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Regional Performance" sheetId="4" state="visible" r:id="rId4"/>
    <sheet xmlns:r="http://schemas.openxmlformats.org/officeDocument/2006/relationships" name="Customer Segments" sheetId="5" state="visible" r:id="rId5"/>
    <sheet xmlns:r="http://schemas.openxmlformats.org/officeDocument/2006/relationships" name="Sales Channel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Performance'!$A$2:$A$5</f>
            </numRef>
          </cat>
          <val>
            <numRef>
              <f>'Regional Performance'!$B$2:$B$5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Performance'!$A$2:$A$11</f>
            </numRef>
          </cat>
          <val>
            <numRef>
              <f>'Product Performance'!$C$2:$C$11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2</row>
      <rowOff>0</rowOff>
    </from>
    <ext cx="46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4" customWidth="1" min="4" max="4"/>
    <col width="13" customWidth="1" min="5" max="5"/>
    <col width="12" customWidth="1" min="6" max="6"/>
    <col width="13" customWidth="1" min="7" max="7"/>
    <col width="18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Region</t>
        </is>
      </c>
      <c r="G1" s="3" t="inlineStr">
        <is>
          <t>City</t>
        </is>
      </c>
      <c r="H1" s="3" t="inlineStr">
        <is>
          <t>Customer_Segment</t>
        </is>
      </c>
      <c r="I1" s="3" t="inlineStr">
        <is>
          <t>Sales_Channel</t>
        </is>
      </c>
      <c r="J1" s="3" t="inlineStr">
        <is>
          <t>Quantity</t>
        </is>
      </c>
      <c r="K1" s="3" t="inlineStr">
        <is>
          <t>Unit_Price</t>
        </is>
      </c>
      <c r="L1" s="3" t="inlineStr">
        <is>
          <t>Discount</t>
        </is>
      </c>
      <c r="M1" s="3" t="inlineStr">
        <is>
          <t>Revenue</t>
        </is>
      </c>
      <c r="N1" s="3" t="inlineStr">
        <is>
          <t>Cost</t>
        </is>
      </c>
      <c r="O1" s="3" t="inlineStr">
        <is>
          <t>Profit</t>
        </is>
      </c>
      <c r="P1" s="3" t="inlineStr">
        <is>
          <t>Month</t>
        </is>
      </c>
    </row>
    <row r="2">
      <c r="A2" t="inlineStr">
        <is>
          <t>ORD00001</t>
        </is>
      </c>
      <c r="B2" s="4" t="n">
        <v>45985</v>
      </c>
      <c r="C2" t="inlineStr">
        <is>
          <t>CUST1280</t>
        </is>
      </c>
      <c r="D2" t="inlineStr">
        <is>
          <t>Smartphone</t>
        </is>
      </c>
      <c r="E2" t="inlineStr">
        <is>
          <t>Electronics</t>
        </is>
      </c>
      <c r="F2" t="inlineStr">
        <is>
          <t>North</t>
        </is>
      </c>
      <c r="G2" t="inlineStr">
        <is>
          <t>Lucknow</t>
        </is>
      </c>
      <c r="H2" t="inlineStr">
        <is>
          <t>Consumer</t>
        </is>
      </c>
      <c r="I2" t="inlineStr">
        <is>
          <t>Online</t>
        </is>
      </c>
      <c r="J2" t="n">
        <v>1</v>
      </c>
      <c r="K2" s="5" t="n">
        <v>27437.94</v>
      </c>
      <c r="L2" s="6" t="n">
        <v>0.15</v>
      </c>
      <c r="M2" s="5" t="n">
        <v>23322.25</v>
      </c>
      <c r="N2" s="5" t="n">
        <v>19755.32</v>
      </c>
      <c r="O2" s="5" t="n">
        <v>3566.93</v>
      </c>
      <c r="P2" t="inlineStr">
        <is>
          <t>2025-11</t>
        </is>
      </c>
    </row>
    <row r="3">
      <c r="A3" t="inlineStr">
        <is>
          <t>ORD00002</t>
        </is>
      </c>
      <c r="B3" s="4" t="n">
        <v>45702</v>
      </c>
      <c r="C3" t="inlineStr">
        <is>
          <t>CUST1102</t>
        </is>
      </c>
      <c r="D3" t="inlineStr">
        <is>
          <t>Printer</t>
        </is>
      </c>
      <c r="E3" t="inlineStr">
        <is>
          <t>Electronics</t>
        </is>
      </c>
      <c r="F3" t="inlineStr">
        <is>
          <t>South</t>
        </is>
      </c>
      <c r="G3" t="inlineStr">
        <is>
          <t>Hyderabad</t>
        </is>
      </c>
      <c r="H3" t="inlineStr">
        <is>
          <t>Consumer</t>
        </is>
      </c>
      <c r="I3" t="inlineStr">
        <is>
          <t>Online</t>
        </is>
      </c>
      <c r="J3" t="n">
        <v>3</v>
      </c>
      <c r="K3" s="5" t="n">
        <v>15009.6</v>
      </c>
      <c r="L3" s="6" t="n">
        <v>0.1</v>
      </c>
      <c r="M3" s="5" t="n">
        <v>40525.92</v>
      </c>
      <c r="N3" s="5" t="n">
        <v>32420.74</v>
      </c>
      <c r="O3" s="5" t="n">
        <v>8105.18</v>
      </c>
      <c r="P3" t="inlineStr">
        <is>
          <t>2025-02</t>
        </is>
      </c>
    </row>
    <row r="4">
      <c r="A4" t="inlineStr">
        <is>
          <t>ORD00003</t>
        </is>
      </c>
      <c r="B4" s="4" t="n">
        <v>45990</v>
      </c>
      <c r="C4" t="inlineStr">
        <is>
          <t>CUST1217</t>
        </is>
      </c>
      <c r="D4" t="inlineStr">
        <is>
          <t>Mouse</t>
        </is>
      </c>
      <c r="E4" t="inlineStr">
        <is>
          <t>Accessories</t>
        </is>
      </c>
      <c r="F4" t="inlineStr">
        <is>
          <t>South</t>
        </is>
      </c>
      <c r="G4" t="inlineStr">
        <is>
          <t>Kochi</t>
        </is>
      </c>
      <c r="H4" t="inlineStr">
        <is>
          <t>Corporate</t>
        </is>
      </c>
      <c r="I4" t="inlineStr">
        <is>
          <t>Retail Store</t>
        </is>
      </c>
      <c r="J4" t="n">
        <v>1</v>
      </c>
      <c r="K4" s="5" t="n">
        <v>1244.54</v>
      </c>
      <c r="L4" s="6" t="n">
        <v>0.02</v>
      </c>
      <c r="M4" s="5" t="n">
        <v>1219.65</v>
      </c>
      <c r="N4" s="5" t="n">
        <v>684.5</v>
      </c>
      <c r="O4" s="5" t="n">
        <v>535.15</v>
      </c>
      <c r="P4" t="inlineStr">
        <is>
          <t>2025-11</t>
        </is>
      </c>
    </row>
    <row r="5">
      <c r="A5" t="inlineStr">
        <is>
          <t>ORD00004</t>
        </is>
      </c>
      <c r="B5" s="4" t="n">
        <v>45832</v>
      </c>
      <c r="C5" t="inlineStr">
        <is>
          <t>CUST1310</t>
        </is>
      </c>
      <c r="D5" t="inlineStr">
        <is>
          <t>Office Chair</t>
        </is>
      </c>
      <c r="E5" t="inlineStr">
        <is>
          <t>Furniture</t>
        </is>
      </c>
      <c r="F5" t="inlineStr">
        <is>
          <t>North</t>
        </is>
      </c>
      <c r="G5" t="inlineStr">
        <is>
          <t>Lucknow</t>
        </is>
      </c>
      <c r="H5" t="inlineStr">
        <is>
          <t>Consumer</t>
        </is>
      </c>
      <c r="I5" t="inlineStr">
        <is>
          <t>Online</t>
        </is>
      </c>
      <c r="J5" t="n">
        <v>2</v>
      </c>
      <c r="K5" s="5" t="n">
        <v>12189.42</v>
      </c>
      <c r="L5" s="6" t="n">
        <v>0.05</v>
      </c>
      <c r="M5" s="5" t="n">
        <v>23159.9</v>
      </c>
      <c r="N5" s="5" t="n">
        <v>15114.88</v>
      </c>
      <c r="O5" s="5" t="n">
        <v>8045.02</v>
      </c>
      <c r="P5" t="inlineStr">
        <is>
          <t>2025-06</t>
        </is>
      </c>
    </row>
    <row r="6">
      <c r="A6" t="inlineStr">
        <is>
          <t>ORD00005</t>
        </is>
      </c>
      <c r="B6" s="4" t="n">
        <v>45793</v>
      </c>
      <c r="C6" t="inlineStr">
        <is>
          <t>CUST1317</t>
        </is>
      </c>
      <c r="D6" t="inlineStr">
        <is>
          <t>Laptop</t>
        </is>
      </c>
      <c r="E6" t="inlineStr">
        <is>
          <t>Electronics</t>
        </is>
      </c>
      <c r="F6" t="inlineStr">
        <is>
          <t>West</t>
        </is>
      </c>
      <c r="G6" t="inlineStr">
        <is>
          <t>Mumbai</t>
        </is>
      </c>
      <c r="H6" t="inlineStr">
        <is>
          <t>Home Office</t>
        </is>
      </c>
      <c r="I6" t="inlineStr">
        <is>
          <t>Online</t>
        </is>
      </c>
      <c r="J6" t="n">
        <v>3</v>
      </c>
      <c r="K6" s="5" t="n">
        <v>61422.59</v>
      </c>
      <c r="L6" s="6" t="n">
        <v>0.15</v>
      </c>
      <c r="M6" s="5" t="n">
        <v>156627.6</v>
      </c>
      <c r="N6" s="5" t="n">
        <v>132672.79</v>
      </c>
      <c r="O6" s="5" t="n">
        <v>23954.81</v>
      </c>
      <c r="P6" t="inlineStr">
        <is>
          <t>2025-05</t>
        </is>
      </c>
    </row>
    <row r="7">
      <c r="A7" t="inlineStr">
        <is>
          <t>ORD00006</t>
        </is>
      </c>
      <c r="B7" s="4" t="n">
        <v>45843</v>
      </c>
      <c r="C7" t="inlineStr">
        <is>
          <t>CUST1120</t>
        </is>
      </c>
      <c r="D7" t="inlineStr">
        <is>
          <t>Printer</t>
        </is>
      </c>
      <c r="E7" t="inlineStr">
        <is>
          <t>Electronics</t>
        </is>
      </c>
      <c r="F7" t="inlineStr">
        <is>
          <t>North</t>
        </is>
      </c>
      <c r="G7" t="inlineStr">
        <is>
          <t>Delhi</t>
        </is>
      </c>
      <c r="H7" t="inlineStr">
        <is>
          <t>Consumer</t>
        </is>
      </c>
      <c r="I7" t="inlineStr">
        <is>
          <t>Online</t>
        </is>
      </c>
      <c r="J7" t="n">
        <v>2</v>
      </c>
      <c r="K7" s="5" t="n">
        <v>13229.43</v>
      </c>
      <c r="L7" s="6" t="n">
        <v>0</v>
      </c>
      <c r="M7" s="5" t="n">
        <v>26458.86</v>
      </c>
      <c r="N7" s="5" t="n">
        <v>19050.38</v>
      </c>
      <c r="O7" s="5" t="n">
        <v>7408.48</v>
      </c>
      <c r="P7" t="inlineStr">
        <is>
          <t>2025-07</t>
        </is>
      </c>
    </row>
    <row r="8">
      <c r="A8" t="inlineStr">
        <is>
          <t>ORD00007</t>
        </is>
      </c>
      <c r="B8" s="4" t="n">
        <v>45709</v>
      </c>
      <c r="C8" t="inlineStr">
        <is>
          <t>CUST1350</t>
        </is>
      </c>
      <c r="D8" t="inlineStr">
        <is>
          <t>Backpack</t>
        </is>
      </c>
      <c r="E8" t="inlineStr">
        <is>
          <t>Accessories</t>
        </is>
      </c>
      <c r="F8" t="inlineStr">
        <is>
          <t>South</t>
        </is>
      </c>
      <c r="G8" t="inlineStr">
        <is>
          <t>Chennai</t>
        </is>
      </c>
      <c r="H8" t="inlineStr">
        <is>
          <t>Consumer</t>
        </is>
      </c>
      <c r="I8" t="inlineStr">
        <is>
          <t>Online</t>
        </is>
      </c>
      <c r="J8" t="n">
        <v>4</v>
      </c>
      <c r="K8" s="5" t="n">
        <v>1672.73</v>
      </c>
      <c r="L8" s="6" t="n">
        <v>0.15</v>
      </c>
      <c r="M8" s="5" t="n">
        <v>5687.28</v>
      </c>
      <c r="N8" s="5" t="n">
        <v>3680.01</v>
      </c>
      <c r="O8" s="5" t="n">
        <v>2007.27</v>
      </c>
      <c r="P8" t="inlineStr">
        <is>
          <t>2025-02</t>
        </is>
      </c>
    </row>
    <row r="9">
      <c r="A9" t="inlineStr">
        <is>
          <t>ORD00008</t>
        </is>
      </c>
      <c r="B9" s="4" t="n">
        <v>45989</v>
      </c>
      <c r="C9" t="inlineStr">
        <is>
          <t>CUST1328</t>
        </is>
      </c>
      <c r="D9" t="inlineStr">
        <is>
          <t>Smartphone</t>
        </is>
      </c>
      <c r="E9" t="inlineStr">
        <is>
          <t>Electronics</t>
        </is>
      </c>
      <c r="F9" t="inlineStr">
        <is>
          <t>East</t>
        </is>
      </c>
      <c r="G9" t="inlineStr">
        <is>
          <t>Bhubaneswar</t>
        </is>
      </c>
      <c r="H9" t="inlineStr">
        <is>
          <t>Corporate</t>
        </is>
      </c>
      <c r="I9" t="inlineStr">
        <is>
          <t>Online</t>
        </is>
      </c>
      <c r="J9" t="n">
        <v>2</v>
      </c>
      <c r="K9" s="5" t="n">
        <v>29640.47</v>
      </c>
      <c r="L9" s="6" t="n">
        <v>0.05</v>
      </c>
      <c r="M9" s="5" t="n">
        <v>56316.89</v>
      </c>
      <c r="N9" s="5" t="n">
        <v>42682.28</v>
      </c>
      <c r="O9" s="5" t="n">
        <v>13634.61</v>
      </c>
      <c r="P9" t="inlineStr">
        <is>
          <t>2025-11</t>
        </is>
      </c>
    </row>
    <row r="10">
      <c r="A10" t="inlineStr">
        <is>
          <t>ORD00009</t>
        </is>
      </c>
      <c r="B10" s="4" t="n">
        <v>46010</v>
      </c>
      <c r="C10" t="inlineStr">
        <is>
          <t>CUST1162</t>
        </is>
      </c>
      <c r="D10" t="inlineStr">
        <is>
          <t>Mouse</t>
        </is>
      </c>
      <c r="E10" t="inlineStr">
        <is>
          <t>Accessories</t>
        </is>
      </c>
      <c r="F10" t="inlineStr">
        <is>
          <t>North</t>
        </is>
      </c>
      <c r="G10" t="inlineStr">
        <is>
          <t>Lucknow</t>
        </is>
      </c>
      <c r="H10" t="inlineStr">
        <is>
          <t>Home Office</t>
        </is>
      </c>
      <c r="I10" t="inlineStr">
        <is>
          <t>Retail Store</t>
        </is>
      </c>
      <c r="J10" t="n">
        <v>2</v>
      </c>
      <c r="K10" s="5" t="n">
        <v>1219.41</v>
      </c>
      <c r="L10" s="6" t="n">
        <v>0</v>
      </c>
      <c r="M10" s="5" t="n">
        <v>2438.82</v>
      </c>
      <c r="N10" s="5" t="n">
        <v>1341.35</v>
      </c>
      <c r="O10" s="5" t="n">
        <v>1097.47</v>
      </c>
      <c r="P10" t="inlineStr">
        <is>
          <t>2025-12</t>
        </is>
      </c>
    </row>
    <row r="11">
      <c r="A11" t="inlineStr">
        <is>
          <t>ORD00010</t>
        </is>
      </c>
      <c r="B11" s="4" t="n">
        <v>45863</v>
      </c>
      <c r="C11" t="inlineStr">
        <is>
          <t>CUST1235</t>
        </is>
      </c>
      <c r="D11" t="inlineStr">
        <is>
          <t>Office Chair</t>
        </is>
      </c>
      <c r="E11" t="inlineStr">
        <is>
          <t>Furniture</t>
        </is>
      </c>
      <c r="F11" t="inlineStr">
        <is>
          <t>North</t>
        </is>
      </c>
      <c r="G11" t="inlineStr">
        <is>
          <t>Lucknow</t>
        </is>
      </c>
      <c r="H11" t="inlineStr">
        <is>
          <t>Consumer</t>
        </is>
      </c>
      <c r="I11" t="inlineStr">
        <is>
          <t>Online</t>
        </is>
      </c>
      <c r="J11" t="n">
        <v>6</v>
      </c>
      <c r="K11" s="5" t="n">
        <v>12399.5</v>
      </c>
      <c r="L11" s="6" t="n">
        <v>0.15</v>
      </c>
      <c r="M11" s="5" t="n">
        <v>63237.45</v>
      </c>
      <c r="N11" s="5" t="n">
        <v>46126.14</v>
      </c>
      <c r="O11" s="5" t="n">
        <v>17111.31</v>
      </c>
      <c r="P11" t="inlineStr">
        <is>
          <t>2025-07</t>
        </is>
      </c>
    </row>
    <row r="12">
      <c r="A12" t="inlineStr">
        <is>
          <t>ORD00011</t>
        </is>
      </c>
      <c r="B12" s="4" t="n">
        <v>45731</v>
      </c>
      <c r="C12" t="inlineStr">
        <is>
          <t>CUST1113</t>
        </is>
      </c>
      <c r="D12" t="inlineStr">
        <is>
          <t>Office Chair</t>
        </is>
      </c>
      <c r="E12" t="inlineStr">
        <is>
          <t>Furniture</t>
        </is>
      </c>
      <c r="F12" t="inlineStr">
        <is>
          <t>North</t>
        </is>
      </c>
      <c r="G12" t="inlineStr">
        <is>
          <t>Lucknow</t>
        </is>
      </c>
      <c r="H12" t="inlineStr">
        <is>
          <t>Corporate</t>
        </is>
      </c>
      <c r="I12" t="inlineStr">
        <is>
          <t>Online</t>
        </is>
      </c>
      <c r="J12" t="n">
        <v>3</v>
      </c>
      <c r="K12" s="5" t="n">
        <v>11079.52</v>
      </c>
      <c r="L12" s="6" t="n">
        <v>0.05</v>
      </c>
      <c r="M12" s="5" t="n">
        <v>31576.63</v>
      </c>
      <c r="N12" s="5" t="n">
        <v>20607.91</v>
      </c>
      <c r="O12" s="5" t="n">
        <v>10968.72</v>
      </c>
      <c r="P12" t="inlineStr">
        <is>
          <t>2025-03</t>
        </is>
      </c>
    </row>
    <row r="13">
      <c r="A13" t="inlineStr">
        <is>
          <t>ORD00012</t>
        </is>
      </c>
      <c r="B13" s="4" t="n">
        <v>45728</v>
      </c>
      <c r="C13" t="inlineStr">
        <is>
          <t>CUST1217</t>
        </is>
      </c>
      <c r="D13" t="inlineStr">
        <is>
          <t>Mouse</t>
        </is>
      </c>
      <c r="E13" t="inlineStr">
        <is>
          <t>Accessories</t>
        </is>
      </c>
      <c r="F13" t="inlineStr">
        <is>
          <t>South</t>
        </is>
      </c>
      <c r="G13" t="inlineStr">
        <is>
          <t>Hyderabad</t>
        </is>
      </c>
      <c r="H13" t="inlineStr">
        <is>
          <t>Home Office</t>
        </is>
      </c>
      <c r="I13" t="inlineStr">
        <is>
          <t>Online</t>
        </is>
      </c>
      <c r="J13" t="n">
        <v>1</v>
      </c>
      <c r="K13" s="5" t="n">
        <v>1290.22</v>
      </c>
      <c r="L13" s="6" t="n">
        <v>0.15</v>
      </c>
      <c r="M13" s="5" t="n">
        <v>1096.69</v>
      </c>
      <c r="N13" s="5" t="n">
        <v>709.62</v>
      </c>
      <c r="O13" s="5" t="n">
        <v>387.07</v>
      </c>
      <c r="P13" t="inlineStr">
        <is>
          <t>2025-03</t>
        </is>
      </c>
    </row>
    <row r="14">
      <c r="A14" t="inlineStr">
        <is>
          <t>ORD00013</t>
        </is>
      </c>
      <c r="B14" s="4" t="n">
        <v>45963</v>
      </c>
      <c r="C14" t="inlineStr">
        <is>
          <t>CUST1349</t>
        </is>
      </c>
      <c r="D14" t="inlineStr">
        <is>
          <t>Smartphone</t>
        </is>
      </c>
      <c r="E14" t="inlineStr">
        <is>
          <t>Electronics</t>
        </is>
      </c>
      <c r="F14" t="inlineStr">
        <is>
          <t>South</t>
        </is>
      </c>
      <c r="G14" t="inlineStr">
        <is>
          <t>Kochi</t>
        </is>
      </c>
      <c r="H14" t="inlineStr">
        <is>
          <t>Corporate</t>
        </is>
      </c>
      <c r="I14" t="inlineStr">
        <is>
          <t>Distributor</t>
        </is>
      </c>
      <c r="J14" t="n">
        <v>5</v>
      </c>
      <c r="K14" s="5" t="n">
        <v>29489.34</v>
      </c>
      <c r="L14" s="6" t="n">
        <v>0</v>
      </c>
      <c r="M14" s="5" t="n">
        <v>147446.7</v>
      </c>
      <c r="N14" s="5" t="n">
        <v>106161.62</v>
      </c>
      <c r="O14" s="5" t="n">
        <v>41285.08</v>
      </c>
      <c r="P14" t="inlineStr">
        <is>
          <t>2025-11</t>
        </is>
      </c>
    </row>
    <row r="15">
      <c r="A15" t="inlineStr">
        <is>
          <t>ORD00014</t>
        </is>
      </c>
      <c r="B15" s="4" t="n">
        <v>45716</v>
      </c>
      <c r="C15" t="inlineStr">
        <is>
          <t>CUST1135</t>
        </is>
      </c>
      <c r="D15" t="inlineStr">
        <is>
          <t>Mouse</t>
        </is>
      </c>
      <c r="E15" t="inlineStr">
        <is>
          <t>Accessories</t>
        </is>
      </c>
      <c r="F15" t="inlineStr">
        <is>
          <t>West</t>
        </is>
      </c>
      <c r="G15" t="inlineStr">
        <is>
          <t>Ahmedabad</t>
        </is>
      </c>
      <c r="H15" t="inlineStr">
        <is>
          <t>Consumer</t>
        </is>
      </c>
      <c r="I15" t="inlineStr">
        <is>
          <t>Online</t>
        </is>
      </c>
      <c r="J15" t="n">
        <v>2</v>
      </c>
      <c r="K15" s="5" t="n">
        <v>1144.77</v>
      </c>
      <c r="L15" s="6" t="n">
        <v>0.15</v>
      </c>
      <c r="M15" s="5" t="n">
        <v>1946.11</v>
      </c>
      <c r="N15" s="5" t="n">
        <v>1259.25</v>
      </c>
      <c r="O15" s="5" t="n">
        <v>686.86</v>
      </c>
      <c r="P15" t="inlineStr">
        <is>
          <t>2025-02</t>
        </is>
      </c>
    </row>
    <row r="16">
      <c r="A16" t="inlineStr">
        <is>
          <t>ORD00015</t>
        </is>
      </c>
      <c r="B16" s="4" t="n">
        <v>45914</v>
      </c>
      <c r="C16" t="inlineStr">
        <is>
          <t>CUST1102</t>
        </is>
      </c>
      <c r="D16" t="inlineStr">
        <is>
          <t>Headphones</t>
        </is>
      </c>
      <c r="E16" t="inlineStr">
        <is>
          <t>Electronics</t>
        </is>
      </c>
      <c r="F16" t="inlineStr">
        <is>
          <t>South</t>
        </is>
      </c>
      <c r="G16" t="inlineStr">
        <is>
          <t>Hyderabad</t>
        </is>
      </c>
      <c r="H16" t="inlineStr">
        <is>
          <t>Home Office</t>
        </is>
      </c>
      <c r="I16" t="inlineStr">
        <is>
          <t>Online</t>
        </is>
      </c>
      <c r="J16" t="n">
        <v>3</v>
      </c>
      <c r="K16" s="5" t="n">
        <v>3321.82</v>
      </c>
      <c r="L16" s="6" t="n">
        <v>0.1</v>
      </c>
      <c r="M16" s="5" t="n">
        <v>8968.91</v>
      </c>
      <c r="N16" s="5" t="n">
        <v>7175.13</v>
      </c>
      <c r="O16" s="5" t="n">
        <v>1793.78</v>
      </c>
      <c r="P16" t="inlineStr">
        <is>
          <t>2025-09</t>
        </is>
      </c>
    </row>
    <row r="17">
      <c r="A17" t="inlineStr">
        <is>
          <t>ORD00016</t>
        </is>
      </c>
      <c r="B17" s="4" t="n">
        <v>45736</v>
      </c>
      <c r="C17" t="inlineStr">
        <is>
          <t>CUST1158</t>
        </is>
      </c>
      <c r="D17" t="inlineStr">
        <is>
          <t>Desk</t>
        </is>
      </c>
      <c r="E17" t="inlineStr">
        <is>
          <t>Furniture</t>
        </is>
      </c>
      <c r="F17" t="inlineStr">
        <is>
          <t>West</t>
        </is>
      </c>
      <c r="G17" t="inlineStr">
        <is>
          <t>Mumbai</t>
        </is>
      </c>
      <c r="H17" t="inlineStr">
        <is>
          <t>Corporate</t>
        </is>
      </c>
      <c r="I17" t="inlineStr">
        <is>
          <t>Online</t>
        </is>
      </c>
      <c r="J17" t="n">
        <v>1</v>
      </c>
      <c r="K17" s="5" t="n">
        <v>14240.17</v>
      </c>
      <c r="L17" s="6" t="n">
        <v>0.05</v>
      </c>
      <c r="M17" s="5" t="n">
        <v>13528.16</v>
      </c>
      <c r="N17" s="5" t="n">
        <v>8828.91</v>
      </c>
      <c r="O17" s="5" t="n">
        <v>4699.25</v>
      </c>
      <c r="P17" t="inlineStr">
        <is>
          <t>2025-03</t>
        </is>
      </c>
    </row>
    <row r="18">
      <c r="A18" t="inlineStr">
        <is>
          <t>ORD00017</t>
        </is>
      </c>
      <c r="B18" s="4" t="n">
        <v>45780</v>
      </c>
      <c r="C18" t="inlineStr">
        <is>
          <t>CUST1065</t>
        </is>
      </c>
      <c r="D18" t="inlineStr">
        <is>
          <t>Laptop</t>
        </is>
      </c>
      <c r="E18" t="inlineStr">
        <is>
          <t>Electronics</t>
        </is>
      </c>
      <c r="F18" t="inlineStr">
        <is>
          <t>South</t>
        </is>
      </c>
      <c r="G18" t="inlineStr">
        <is>
          <t>Hyderabad</t>
        </is>
      </c>
      <c r="H18" t="inlineStr">
        <is>
          <t>Consumer</t>
        </is>
      </c>
      <c r="I18" t="inlineStr">
        <is>
          <t>Online</t>
        </is>
      </c>
      <c r="J18" t="n">
        <v>1</v>
      </c>
      <c r="K18" s="5" t="n">
        <v>62964.12</v>
      </c>
      <c r="L18" s="6" t="n">
        <v>0.1</v>
      </c>
      <c r="M18" s="5" t="n">
        <v>56667.71</v>
      </c>
      <c r="N18" s="5" t="n">
        <v>45334.17</v>
      </c>
      <c r="O18" s="5" t="n">
        <v>11333.54</v>
      </c>
      <c r="P18" t="inlineStr">
        <is>
          <t>2025-05</t>
        </is>
      </c>
    </row>
    <row r="19">
      <c r="A19" t="inlineStr">
        <is>
          <t>ORD00018</t>
        </is>
      </c>
      <c r="B19" s="4" t="n">
        <v>45723</v>
      </c>
      <c r="C19" t="inlineStr">
        <is>
          <t>CUST1277</t>
        </is>
      </c>
      <c r="D19" t="inlineStr">
        <is>
          <t>Keyboard</t>
        </is>
      </c>
      <c r="E19" t="inlineStr">
        <is>
          <t>Accessories</t>
        </is>
      </c>
      <c r="F19" t="inlineStr">
        <is>
          <t>West</t>
        </is>
      </c>
      <c r="G19" t="inlineStr">
        <is>
          <t>Pune</t>
        </is>
      </c>
      <c r="H19" t="inlineStr">
        <is>
          <t>Consumer</t>
        </is>
      </c>
      <c r="I19" t="inlineStr">
        <is>
          <t>Distributor</t>
        </is>
      </c>
      <c r="J19" t="n">
        <v>2</v>
      </c>
      <c r="K19" s="5" t="n">
        <v>2208.71</v>
      </c>
      <c r="L19" s="6" t="n">
        <v>0.02</v>
      </c>
      <c r="M19" s="5" t="n">
        <v>4329.07</v>
      </c>
      <c r="N19" s="5" t="n">
        <v>2429.58</v>
      </c>
      <c r="O19" s="5" t="n">
        <v>1899.49</v>
      </c>
      <c r="P19" t="inlineStr">
        <is>
          <t>2025-03</t>
        </is>
      </c>
    </row>
    <row r="20">
      <c r="A20" t="inlineStr">
        <is>
          <t>ORD00019</t>
        </is>
      </c>
      <c r="B20" s="4" t="n">
        <v>46011</v>
      </c>
      <c r="C20" t="inlineStr">
        <is>
          <t>CUST1232</t>
        </is>
      </c>
      <c r="D20" t="inlineStr">
        <is>
          <t>Monitor</t>
        </is>
      </c>
      <c r="E20" t="inlineStr">
        <is>
          <t>Electronics</t>
        </is>
      </c>
      <c r="F20" t="inlineStr">
        <is>
          <t>West</t>
        </is>
      </c>
      <c r="G20" t="inlineStr">
        <is>
          <t>Surat</t>
        </is>
      </c>
      <c r="H20" t="inlineStr">
        <is>
          <t>Home Office</t>
        </is>
      </c>
      <c r="I20" t="inlineStr">
        <is>
          <t>Retail Store</t>
        </is>
      </c>
      <c r="J20" t="n">
        <v>2</v>
      </c>
      <c r="K20" s="5" t="n">
        <v>17804</v>
      </c>
      <c r="L20" s="6" t="n">
        <v>0.1</v>
      </c>
      <c r="M20" s="5" t="n">
        <v>32047.2</v>
      </c>
      <c r="N20" s="5" t="n">
        <v>25637.76</v>
      </c>
      <c r="O20" s="5" t="n">
        <v>6409.44</v>
      </c>
      <c r="P20" t="inlineStr">
        <is>
          <t>2025-12</t>
        </is>
      </c>
    </row>
    <row r="21">
      <c r="A21" t="inlineStr">
        <is>
          <t>ORD00020</t>
        </is>
      </c>
      <c r="B21" s="4" t="n">
        <v>45719</v>
      </c>
      <c r="C21" t="inlineStr">
        <is>
          <t>CUST1037</t>
        </is>
      </c>
      <c r="D21" t="inlineStr">
        <is>
          <t>Monitor</t>
        </is>
      </c>
      <c r="E21" t="inlineStr">
        <is>
          <t>Electronics</t>
        </is>
      </c>
      <c r="F21" t="inlineStr">
        <is>
          <t>North</t>
        </is>
      </c>
      <c r="G21" t="inlineStr">
        <is>
          <t>Lucknow</t>
        </is>
      </c>
      <c r="H21" t="inlineStr">
        <is>
          <t>Consumer</t>
        </is>
      </c>
      <c r="I21" t="inlineStr">
        <is>
          <t>Retail Store</t>
        </is>
      </c>
      <c r="J21" t="n">
        <v>3</v>
      </c>
      <c r="K21" s="5" t="n">
        <v>17398.74</v>
      </c>
      <c r="L21" s="6" t="n">
        <v>0</v>
      </c>
      <c r="M21" s="5" t="n">
        <v>52196.22</v>
      </c>
      <c r="N21" s="5" t="n">
        <v>37581.28</v>
      </c>
      <c r="O21" s="5" t="n">
        <v>14614.94</v>
      </c>
      <c r="P21" t="inlineStr">
        <is>
          <t>2025-03</t>
        </is>
      </c>
    </row>
    <row r="22">
      <c r="A22" t="inlineStr">
        <is>
          <t>ORD00021</t>
        </is>
      </c>
      <c r="B22" s="4" t="n">
        <v>46020</v>
      </c>
      <c r="C22" t="inlineStr">
        <is>
          <t>CUST1249</t>
        </is>
      </c>
      <c r="D22" t="inlineStr">
        <is>
          <t>Laptop</t>
        </is>
      </c>
      <c r="E22" t="inlineStr">
        <is>
          <t>Electronics</t>
        </is>
      </c>
      <c r="F22" t="inlineStr">
        <is>
          <t>North</t>
        </is>
      </c>
      <c r="G22" t="inlineStr">
        <is>
          <t>Delhi</t>
        </is>
      </c>
      <c r="H22" t="inlineStr">
        <is>
          <t>Home Office</t>
        </is>
      </c>
      <c r="I22" t="inlineStr">
        <is>
          <t>Online</t>
        </is>
      </c>
      <c r="J22" t="n">
        <v>2</v>
      </c>
      <c r="K22" s="5" t="n">
        <v>66163.27</v>
      </c>
      <c r="L22" s="6" t="n">
        <v>0.15</v>
      </c>
      <c r="M22" s="5" t="n">
        <v>112477.56</v>
      </c>
      <c r="N22" s="5" t="n">
        <v>95275.11</v>
      </c>
      <c r="O22" s="5" t="n">
        <v>17202.45</v>
      </c>
      <c r="P22" t="inlineStr">
        <is>
          <t>2025-12</t>
        </is>
      </c>
    </row>
    <row r="23">
      <c r="A23" t="inlineStr">
        <is>
          <t>ORD00022</t>
        </is>
      </c>
      <c r="B23" s="4" t="n">
        <v>45767</v>
      </c>
      <c r="C23" t="inlineStr">
        <is>
          <t>CUST1050</t>
        </is>
      </c>
      <c r="D23" t="inlineStr">
        <is>
          <t>Mouse</t>
        </is>
      </c>
      <c r="E23" t="inlineStr">
        <is>
          <t>Accessories</t>
        </is>
      </c>
      <c r="F23" t="inlineStr">
        <is>
          <t>North</t>
        </is>
      </c>
      <c r="G23" t="inlineStr">
        <is>
          <t>Chandigarh</t>
        </is>
      </c>
      <c r="H23" t="inlineStr">
        <is>
          <t>Consumer</t>
        </is>
      </c>
      <c r="I23" t="inlineStr">
        <is>
          <t>Online</t>
        </is>
      </c>
      <c r="J23" t="n">
        <v>2</v>
      </c>
      <c r="K23" s="5" t="n">
        <v>1130.78</v>
      </c>
      <c r="L23" s="6" t="n">
        <v>0</v>
      </c>
      <c r="M23" s="5" t="n">
        <v>2261.56</v>
      </c>
      <c r="N23" s="5" t="n">
        <v>1243.86</v>
      </c>
      <c r="O23" s="5" t="n">
        <v>1017.7</v>
      </c>
      <c r="P23" t="inlineStr">
        <is>
          <t>2025-04</t>
        </is>
      </c>
    </row>
    <row r="24">
      <c r="A24" t="inlineStr">
        <is>
          <t>ORD00023</t>
        </is>
      </c>
      <c r="B24" s="4" t="n">
        <v>45995</v>
      </c>
      <c r="C24" t="inlineStr">
        <is>
          <t>CUST1051</t>
        </is>
      </c>
      <c r="D24" t="inlineStr">
        <is>
          <t>Backpack</t>
        </is>
      </c>
      <c r="E24" t="inlineStr">
        <is>
          <t>Accessories</t>
        </is>
      </c>
      <c r="F24" t="inlineStr">
        <is>
          <t>South</t>
        </is>
      </c>
      <c r="G24" t="inlineStr">
        <is>
          <t>Kochi</t>
        </is>
      </c>
      <c r="H24" t="inlineStr">
        <is>
          <t>Consumer</t>
        </is>
      </c>
      <c r="I24" t="inlineStr">
        <is>
          <t>Retail Store</t>
        </is>
      </c>
      <c r="J24" t="n">
        <v>4</v>
      </c>
      <c r="K24" s="5" t="n">
        <v>1740.14</v>
      </c>
      <c r="L24" s="6" t="n">
        <v>0.15</v>
      </c>
      <c r="M24" s="5" t="n">
        <v>5916.48</v>
      </c>
      <c r="N24" s="5" t="n">
        <v>3828.31</v>
      </c>
      <c r="O24" s="5" t="n">
        <v>2088.17</v>
      </c>
      <c r="P24" t="inlineStr">
        <is>
          <t>2025-12</t>
        </is>
      </c>
    </row>
    <row r="25">
      <c r="A25" t="inlineStr">
        <is>
          <t>ORD00024</t>
        </is>
      </c>
      <c r="B25" s="4" t="n">
        <v>45689</v>
      </c>
      <c r="C25" t="inlineStr">
        <is>
          <t>CUST1094</t>
        </is>
      </c>
      <c r="D25" t="inlineStr">
        <is>
          <t>Backpack</t>
        </is>
      </c>
      <c r="E25" t="inlineStr">
        <is>
          <t>Accessories</t>
        </is>
      </c>
      <c r="F25" t="inlineStr">
        <is>
          <t>West</t>
        </is>
      </c>
      <c r="G25" t="inlineStr">
        <is>
          <t>Mumbai</t>
        </is>
      </c>
      <c r="H25" t="inlineStr">
        <is>
          <t>Consumer</t>
        </is>
      </c>
      <c r="I25" t="inlineStr">
        <is>
          <t>Online</t>
        </is>
      </c>
      <c r="J25" t="n">
        <v>2</v>
      </c>
      <c r="K25" s="5" t="n">
        <v>1761.51</v>
      </c>
      <c r="L25" s="6" t="n">
        <v>0.08</v>
      </c>
      <c r="M25" s="5" t="n">
        <v>3241.18</v>
      </c>
      <c r="N25" s="5" t="n">
        <v>1937.66</v>
      </c>
      <c r="O25" s="5" t="n">
        <v>1303.52</v>
      </c>
      <c r="P25" t="inlineStr">
        <is>
          <t>2025-02</t>
        </is>
      </c>
    </row>
    <row r="26">
      <c r="A26" t="inlineStr">
        <is>
          <t>ORD00025</t>
        </is>
      </c>
      <c r="B26" s="4" t="n">
        <v>45800</v>
      </c>
      <c r="C26" t="inlineStr">
        <is>
          <t>CUST1334</t>
        </is>
      </c>
      <c r="D26" t="inlineStr">
        <is>
          <t>Keyboard</t>
        </is>
      </c>
      <c r="E26" t="inlineStr">
        <is>
          <t>Accessories</t>
        </is>
      </c>
      <c r="F26" t="inlineStr">
        <is>
          <t>South</t>
        </is>
      </c>
      <c r="G26" t="inlineStr">
        <is>
          <t>Hyderabad</t>
        </is>
      </c>
      <c r="H26" t="inlineStr">
        <is>
          <t>Consumer</t>
        </is>
      </c>
      <c r="I26" t="inlineStr">
        <is>
          <t>Distributor</t>
        </is>
      </c>
      <c r="J26" t="n">
        <v>3</v>
      </c>
      <c r="K26" s="5" t="n">
        <v>2184.54</v>
      </c>
      <c r="L26" s="6" t="n">
        <v>0</v>
      </c>
      <c r="M26" s="5" t="n">
        <v>6553.62</v>
      </c>
      <c r="N26" s="5" t="n">
        <v>3604.49</v>
      </c>
      <c r="O26" s="5" t="n">
        <v>2949.13</v>
      </c>
      <c r="P26" t="inlineStr">
        <is>
          <t>2025-05</t>
        </is>
      </c>
    </row>
    <row r="27">
      <c r="A27" t="inlineStr">
        <is>
          <t>ORD00026</t>
        </is>
      </c>
      <c r="B27" s="4" t="n">
        <v>45934</v>
      </c>
      <c r="C27" t="inlineStr">
        <is>
          <t>CUST1031</t>
        </is>
      </c>
      <c r="D27" t="inlineStr">
        <is>
          <t>Laptop</t>
        </is>
      </c>
      <c r="E27" t="inlineStr">
        <is>
          <t>Electronics</t>
        </is>
      </c>
      <c r="F27" t="inlineStr">
        <is>
          <t>West</t>
        </is>
      </c>
      <c r="G27" t="inlineStr">
        <is>
          <t>Pune</t>
        </is>
      </c>
      <c r="H27" t="inlineStr">
        <is>
          <t>Consumer</t>
        </is>
      </c>
      <c r="I27" t="inlineStr">
        <is>
          <t>Online</t>
        </is>
      </c>
      <c r="J27" t="n">
        <v>2</v>
      </c>
      <c r="K27" s="5" t="n">
        <v>67965.83</v>
      </c>
      <c r="L27" s="6" t="n">
        <v>0.08</v>
      </c>
      <c r="M27" s="5" t="n">
        <v>125057.13</v>
      </c>
      <c r="N27" s="5" t="n">
        <v>97870.8</v>
      </c>
      <c r="O27" s="5" t="n">
        <v>27186.33</v>
      </c>
      <c r="P27" t="inlineStr">
        <is>
          <t>2025-10</t>
        </is>
      </c>
    </row>
    <row r="28">
      <c r="A28" t="inlineStr">
        <is>
          <t>ORD00027</t>
        </is>
      </c>
      <c r="B28" s="4" t="n">
        <v>45742</v>
      </c>
      <c r="C28" t="inlineStr">
        <is>
          <t>CUST1285</t>
        </is>
      </c>
      <c r="D28" t="inlineStr">
        <is>
          <t>Backpack</t>
        </is>
      </c>
      <c r="E28" t="inlineStr">
        <is>
          <t>Accessories</t>
        </is>
      </c>
      <c r="F28" t="inlineStr">
        <is>
          <t>North</t>
        </is>
      </c>
      <c r="G28" t="inlineStr">
        <is>
          <t>Chandigarh</t>
        </is>
      </c>
      <c r="H28" t="inlineStr">
        <is>
          <t>Consumer</t>
        </is>
      </c>
      <c r="I28" t="inlineStr">
        <is>
          <t>Retail Store</t>
        </is>
      </c>
      <c r="J28" t="n">
        <v>2</v>
      </c>
      <c r="K28" s="5" t="n">
        <v>1713.51</v>
      </c>
      <c r="L28" s="6" t="n">
        <v>0.08</v>
      </c>
      <c r="M28" s="5" t="n">
        <v>3152.86</v>
      </c>
      <c r="N28" s="5" t="n">
        <v>1884.86</v>
      </c>
      <c r="O28" s="5" t="n">
        <v>1268</v>
      </c>
      <c r="P28" t="inlineStr">
        <is>
          <t>2025-03</t>
        </is>
      </c>
    </row>
    <row r="29">
      <c r="A29" t="inlineStr">
        <is>
          <t>ORD00028</t>
        </is>
      </c>
      <c r="B29" s="4" t="n">
        <v>45996</v>
      </c>
      <c r="C29" t="inlineStr">
        <is>
          <t>CUST1161</t>
        </is>
      </c>
      <c r="D29" t="inlineStr">
        <is>
          <t>Keyboard</t>
        </is>
      </c>
      <c r="E29" t="inlineStr">
        <is>
          <t>Accessories</t>
        </is>
      </c>
      <c r="F29" t="inlineStr">
        <is>
          <t>North</t>
        </is>
      </c>
      <c r="G29" t="inlineStr">
        <is>
          <t>Lucknow</t>
        </is>
      </c>
      <c r="H29" t="inlineStr">
        <is>
          <t>Consumer</t>
        </is>
      </c>
      <c r="I29" t="inlineStr">
        <is>
          <t>Online</t>
        </is>
      </c>
      <c r="J29" t="n">
        <v>4</v>
      </c>
      <c r="K29" s="5" t="n">
        <v>2205.01</v>
      </c>
      <c r="L29" s="6" t="n">
        <v>0</v>
      </c>
      <c r="M29" s="5" t="n">
        <v>8820.040000000001</v>
      </c>
      <c r="N29" s="5" t="n">
        <v>4851.02</v>
      </c>
      <c r="O29" s="5" t="n">
        <v>3969.02</v>
      </c>
      <c r="P29" t="inlineStr">
        <is>
          <t>2025-12</t>
        </is>
      </c>
    </row>
    <row r="30">
      <c r="A30" t="inlineStr">
        <is>
          <t>ORD00029</t>
        </is>
      </c>
      <c r="B30" s="4" t="n">
        <v>45687</v>
      </c>
      <c r="C30" t="inlineStr">
        <is>
          <t>CUST1305</t>
        </is>
      </c>
      <c r="D30" t="inlineStr">
        <is>
          <t>Laptop</t>
        </is>
      </c>
      <c r="E30" t="inlineStr">
        <is>
          <t>Electronics</t>
        </is>
      </c>
      <c r="F30" t="inlineStr">
        <is>
          <t>East</t>
        </is>
      </c>
      <c r="G30" t="inlineStr">
        <is>
          <t>Bhubaneswar</t>
        </is>
      </c>
      <c r="H30" t="inlineStr">
        <is>
          <t>Consumer</t>
        </is>
      </c>
      <c r="I30" t="inlineStr">
        <is>
          <t>Online</t>
        </is>
      </c>
      <c r="J30" t="n">
        <v>5</v>
      </c>
      <c r="K30" s="5" t="n">
        <v>65961.11</v>
      </c>
      <c r="L30" s="6" t="n">
        <v>0</v>
      </c>
      <c r="M30" s="5" t="n">
        <v>329805.55</v>
      </c>
      <c r="N30" s="5" t="n">
        <v>237460</v>
      </c>
      <c r="O30" s="5" t="n">
        <v>92345.55</v>
      </c>
      <c r="P30" t="inlineStr">
        <is>
          <t>2025-01</t>
        </is>
      </c>
    </row>
    <row r="31">
      <c r="A31" t="inlineStr">
        <is>
          <t>ORD00030</t>
        </is>
      </c>
      <c r="B31" s="4" t="n">
        <v>45692</v>
      </c>
      <c r="C31" t="inlineStr">
        <is>
          <t>CUST1299</t>
        </is>
      </c>
      <c r="D31" t="inlineStr">
        <is>
          <t>Monitor</t>
        </is>
      </c>
      <c r="E31" t="inlineStr">
        <is>
          <t>Electronics</t>
        </is>
      </c>
      <c r="F31" t="inlineStr">
        <is>
          <t>South</t>
        </is>
      </c>
      <c r="G31" t="inlineStr">
        <is>
          <t>Bengaluru</t>
        </is>
      </c>
      <c r="H31" t="inlineStr">
        <is>
          <t>Corporate</t>
        </is>
      </c>
      <c r="I31" t="inlineStr">
        <is>
          <t>Online</t>
        </is>
      </c>
      <c r="J31" t="n">
        <v>1</v>
      </c>
      <c r="K31" s="5" t="n">
        <v>16693.78</v>
      </c>
      <c r="L31" s="6" t="n">
        <v>0.15</v>
      </c>
      <c r="M31" s="5" t="n">
        <v>14189.71</v>
      </c>
      <c r="N31" s="5" t="n">
        <v>12019.52</v>
      </c>
      <c r="O31" s="5" t="n">
        <v>2170.19</v>
      </c>
      <c r="P31" t="inlineStr">
        <is>
          <t>2025-02</t>
        </is>
      </c>
    </row>
    <row r="32">
      <c r="A32" t="inlineStr">
        <is>
          <t>ORD00031</t>
        </is>
      </c>
      <c r="B32" s="4" t="n">
        <v>45947</v>
      </c>
      <c r="C32" t="inlineStr">
        <is>
          <t>CUST1068</t>
        </is>
      </c>
      <c r="D32" t="inlineStr">
        <is>
          <t>Mouse</t>
        </is>
      </c>
      <c r="E32" t="inlineStr">
        <is>
          <t>Accessories</t>
        </is>
      </c>
      <c r="F32" t="inlineStr">
        <is>
          <t>South</t>
        </is>
      </c>
      <c r="G32" t="inlineStr">
        <is>
          <t>Chennai</t>
        </is>
      </c>
      <c r="H32" t="inlineStr">
        <is>
          <t>Consumer</t>
        </is>
      </c>
      <c r="I32" t="inlineStr">
        <is>
          <t>Retail Store</t>
        </is>
      </c>
      <c r="J32" t="n">
        <v>2</v>
      </c>
      <c r="K32" s="5" t="n">
        <v>1220.65</v>
      </c>
      <c r="L32" s="6" t="n">
        <v>0.08</v>
      </c>
      <c r="M32" s="5" t="n">
        <v>2246</v>
      </c>
      <c r="N32" s="5" t="n">
        <v>1342.72</v>
      </c>
      <c r="O32" s="5" t="n">
        <v>903.28</v>
      </c>
      <c r="P32" t="inlineStr">
        <is>
          <t>2025-10</t>
        </is>
      </c>
    </row>
    <row r="33">
      <c r="A33" t="inlineStr">
        <is>
          <t>ORD00032</t>
        </is>
      </c>
      <c r="B33" s="4" t="n">
        <v>46001</v>
      </c>
      <c r="C33" t="inlineStr">
        <is>
          <t>CUST1038</t>
        </is>
      </c>
      <c r="D33" t="inlineStr">
        <is>
          <t>Office Chair</t>
        </is>
      </c>
      <c r="E33" t="inlineStr">
        <is>
          <t>Furniture</t>
        </is>
      </c>
      <c r="F33" t="inlineStr">
        <is>
          <t>South</t>
        </is>
      </c>
      <c r="G33" t="inlineStr">
        <is>
          <t>Hyderabad</t>
        </is>
      </c>
      <c r="H33" t="inlineStr">
        <is>
          <t>Consumer</t>
        </is>
      </c>
      <c r="I33" t="inlineStr">
        <is>
          <t>Retail Store</t>
        </is>
      </c>
      <c r="J33" t="n">
        <v>3</v>
      </c>
      <c r="K33" s="5" t="n">
        <v>11367.41</v>
      </c>
      <c r="L33" s="6" t="n">
        <v>0</v>
      </c>
      <c r="M33" s="5" t="n">
        <v>34102.23</v>
      </c>
      <c r="N33" s="5" t="n">
        <v>21143.38</v>
      </c>
      <c r="O33" s="5" t="n">
        <v>12958.85</v>
      </c>
      <c r="P33" t="inlineStr">
        <is>
          <t>2025-12</t>
        </is>
      </c>
    </row>
    <row r="34">
      <c r="A34" t="inlineStr">
        <is>
          <t>ORD00033</t>
        </is>
      </c>
      <c r="B34" s="4" t="n">
        <v>45933</v>
      </c>
      <c r="C34" t="inlineStr">
        <is>
          <t>CUST1146</t>
        </is>
      </c>
      <c r="D34" t="inlineStr">
        <is>
          <t>Monitor</t>
        </is>
      </c>
      <c r="E34" t="inlineStr">
        <is>
          <t>Electronics</t>
        </is>
      </c>
      <c r="F34" t="inlineStr">
        <is>
          <t>South</t>
        </is>
      </c>
      <c r="G34" t="inlineStr">
        <is>
          <t>Bengaluru</t>
        </is>
      </c>
      <c r="H34" t="inlineStr">
        <is>
          <t>Home Office</t>
        </is>
      </c>
      <c r="I34" t="inlineStr">
        <is>
          <t>Distributor</t>
        </is>
      </c>
      <c r="J34" t="n">
        <v>5</v>
      </c>
      <c r="K34" s="5" t="n">
        <v>16747.35</v>
      </c>
      <c r="L34" s="6" t="n">
        <v>0.05</v>
      </c>
      <c r="M34" s="5" t="n">
        <v>79549.91</v>
      </c>
      <c r="N34" s="5" t="n">
        <v>60290.46</v>
      </c>
      <c r="O34" s="5" t="n">
        <v>19259.45</v>
      </c>
      <c r="P34" t="inlineStr">
        <is>
          <t>2025-10</t>
        </is>
      </c>
    </row>
    <row r="35">
      <c r="A35" t="inlineStr">
        <is>
          <t>ORD00034</t>
        </is>
      </c>
      <c r="B35" s="4" t="n">
        <v>45738</v>
      </c>
      <c r="C35" t="inlineStr">
        <is>
          <t>CUST1342</t>
        </is>
      </c>
      <c r="D35" t="inlineStr">
        <is>
          <t>Keyboard</t>
        </is>
      </c>
      <c r="E35" t="inlineStr">
        <is>
          <t>Accessories</t>
        </is>
      </c>
      <c r="F35" t="inlineStr">
        <is>
          <t>West</t>
        </is>
      </c>
      <c r="G35" t="inlineStr">
        <is>
          <t>Ahmedabad</t>
        </is>
      </c>
      <c r="H35" t="inlineStr">
        <is>
          <t>Corporate</t>
        </is>
      </c>
      <c r="I35" t="inlineStr">
        <is>
          <t>Distributor</t>
        </is>
      </c>
      <c r="J35" t="n">
        <v>3</v>
      </c>
      <c r="K35" s="5" t="n">
        <v>2358.01</v>
      </c>
      <c r="L35" s="6" t="n">
        <v>0</v>
      </c>
      <c r="M35" s="5" t="n">
        <v>7074.03</v>
      </c>
      <c r="N35" s="5" t="n">
        <v>3890.72</v>
      </c>
      <c r="O35" s="5" t="n">
        <v>3183.31</v>
      </c>
      <c r="P35" t="inlineStr">
        <is>
          <t>2025-03</t>
        </is>
      </c>
    </row>
    <row r="36">
      <c r="A36" t="inlineStr">
        <is>
          <t>ORD00035</t>
        </is>
      </c>
      <c r="B36" s="4" t="n">
        <v>45941</v>
      </c>
      <c r="C36" t="inlineStr">
        <is>
          <t>CUST1284</t>
        </is>
      </c>
      <c r="D36" t="inlineStr">
        <is>
          <t>Office Chair</t>
        </is>
      </c>
      <c r="E36" t="inlineStr">
        <is>
          <t>Furniture</t>
        </is>
      </c>
      <c r="F36" t="inlineStr">
        <is>
          <t>West</t>
        </is>
      </c>
      <c r="G36" t="inlineStr">
        <is>
          <t>Mumbai</t>
        </is>
      </c>
      <c r="H36" t="inlineStr">
        <is>
          <t>Home Office</t>
        </is>
      </c>
      <c r="I36" t="inlineStr">
        <is>
          <t>Online</t>
        </is>
      </c>
      <c r="J36" t="n">
        <v>1</v>
      </c>
      <c r="K36" s="5" t="n">
        <v>12894.01</v>
      </c>
      <c r="L36" s="6" t="n">
        <v>0</v>
      </c>
      <c r="M36" s="5" t="n">
        <v>12894.01</v>
      </c>
      <c r="N36" s="5" t="n">
        <v>7994.29</v>
      </c>
      <c r="O36" s="5" t="n">
        <v>4899.72</v>
      </c>
      <c r="P36" t="inlineStr">
        <is>
          <t>2025-10</t>
        </is>
      </c>
    </row>
    <row r="37">
      <c r="A37" t="inlineStr">
        <is>
          <t>ORD00036</t>
        </is>
      </c>
      <c r="B37" s="4" t="n">
        <v>45737</v>
      </c>
      <c r="C37" t="inlineStr">
        <is>
          <t>CUST1259</t>
        </is>
      </c>
      <c r="D37" t="inlineStr">
        <is>
          <t>Office Chair</t>
        </is>
      </c>
      <c r="E37" t="inlineStr">
        <is>
          <t>Furniture</t>
        </is>
      </c>
      <c r="F37" t="inlineStr">
        <is>
          <t>South</t>
        </is>
      </c>
      <c r="G37" t="inlineStr">
        <is>
          <t>Bengaluru</t>
        </is>
      </c>
      <c r="H37" t="inlineStr">
        <is>
          <t>Corporate</t>
        </is>
      </c>
      <c r="I37" t="inlineStr">
        <is>
          <t>Online</t>
        </is>
      </c>
      <c r="J37" t="n">
        <v>3</v>
      </c>
      <c r="K37" s="5" t="n">
        <v>12592.12</v>
      </c>
      <c r="L37" s="6" t="n">
        <v>0.05</v>
      </c>
      <c r="M37" s="5" t="n">
        <v>35887.54</v>
      </c>
      <c r="N37" s="5" t="n">
        <v>23421.34</v>
      </c>
      <c r="O37" s="5" t="n">
        <v>12466.2</v>
      </c>
      <c r="P37" t="inlineStr">
        <is>
          <t>2025-03</t>
        </is>
      </c>
    </row>
    <row r="38">
      <c r="A38" t="inlineStr">
        <is>
          <t>ORD00037</t>
        </is>
      </c>
      <c r="B38" s="4" t="n">
        <v>45908</v>
      </c>
      <c r="C38" t="inlineStr">
        <is>
          <t>CUST1171</t>
        </is>
      </c>
      <c r="D38" t="inlineStr">
        <is>
          <t>Office Chair</t>
        </is>
      </c>
      <c r="E38" t="inlineStr">
        <is>
          <t>Furniture</t>
        </is>
      </c>
      <c r="F38" t="inlineStr">
        <is>
          <t>West</t>
        </is>
      </c>
      <c r="G38" t="inlineStr">
        <is>
          <t>Mumbai</t>
        </is>
      </c>
      <c r="H38" t="inlineStr">
        <is>
          <t>Consumer</t>
        </is>
      </c>
      <c r="I38" t="inlineStr">
        <is>
          <t>Online</t>
        </is>
      </c>
      <c r="J38" t="n">
        <v>2</v>
      </c>
      <c r="K38" s="5" t="n">
        <v>11624.86</v>
      </c>
      <c r="L38" s="6" t="n">
        <v>0</v>
      </c>
      <c r="M38" s="5" t="n">
        <v>23249.72</v>
      </c>
      <c r="N38" s="5" t="n">
        <v>14414.83</v>
      </c>
      <c r="O38" s="5" t="n">
        <v>8834.889999999999</v>
      </c>
      <c r="P38" t="inlineStr">
        <is>
          <t>2025-09</t>
        </is>
      </c>
    </row>
    <row r="39">
      <c r="A39" t="inlineStr">
        <is>
          <t>ORD00038</t>
        </is>
      </c>
      <c r="B39" s="4" t="n">
        <v>45724</v>
      </c>
      <c r="C39" t="inlineStr">
        <is>
          <t>CUST1077</t>
        </is>
      </c>
      <c r="D39" t="inlineStr">
        <is>
          <t>Office Chair</t>
        </is>
      </c>
      <c r="E39" t="inlineStr">
        <is>
          <t>Furniture</t>
        </is>
      </c>
      <c r="F39" t="inlineStr">
        <is>
          <t>North</t>
        </is>
      </c>
      <c r="G39" t="inlineStr">
        <is>
          <t>Chandigarh</t>
        </is>
      </c>
      <c r="H39" t="inlineStr">
        <is>
          <t>Corporate</t>
        </is>
      </c>
      <c r="I39" t="inlineStr">
        <is>
          <t>Online</t>
        </is>
      </c>
      <c r="J39" t="n">
        <v>1</v>
      </c>
      <c r="K39" s="5" t="n">
        <v>11227.53</v>
      </c>
      <c r="L39" s="6" t="n">
        <v>0</v>
      </c>
      <c r="M39" s="5" t="n">
        <v>11227.53</v>
      </c>
      <c r="N39" s="5" t="n">
        <v>6961.07</v>
      </c>
      <c r="O39" s="5" t="n">
        <v>4266.46</v>
      </c>
      <c r="P39" t="inlineStr">
        <is>
          <t>2025-03</t>
        </is>
      </c>
    </row>
    <row r="40">
      <c r="A40" t="inlineStr">
        <is>
          <t>ORD00039</t>
        </is>
      </c>
      <c r="B40" s="4" t="n">
        <v>45937</v>
      </c>
      <c r="C40" t="inlineStr">
        <is>
          <t>CUST1184</t>
        </is>
      </c>
      <c r="D40" t="inlineStr">
        <is>
          <t>Laptop</t>
        </is>
      </c>
      <c r="E40" t="inlineStr">
        <is>
          <t>Electronics</t>
        </is>
      </c>
      <c r="F40" t="inlineStr">
        <is>
          <t>West</t>
        </is>
      </c>
      <c r="G40" t="inlineStr">
        <is>
          <t>Pune</t>
        </is>
      </c>
      <c r="H40" t="inlineStr">
        <is>
          <t>Consumer</t>
        </is>
      </c>
      <c r="I40" t="inlineStr">
        <is>
          <t>Online</t>
        </is>
      </c>
      <c r="J40" t="n">
        <v>2</v>
      </c>
      <c r="K40" s="5" t="n">
        <v>66916.02</v>
      </c>
      <c r="L40" s="6" t="n">
        <v>0</v>
      </c>
      <c r="M40" s="5" t="n">
        <v>133832.04</v>
      </c>
      <c r="N40" s="5" t="n">
        <v>96359.07000000001</v>
      </c>
      <c r="O40" s="5" t="n">
        <v>37472.97</v>
      </c>
      <c r="P40" t="inlineStr">
        <is>
          <t>2025-10</t>
        </is>
      </c>
    </row>
    <row r="41">
      <c r="A41" t="inlineStr">
        <is>
          <t>ORD00040</t>
        </is>
      </c>
      <c r="B41" s="4" t="n">
        <v>45765</v>
      </c>
      <c r="C41" t="inlineStr">
        <is>
          <t>CUST1080</t>
        </is>
      </c>
      <c r="D41" t="inlineStr">
        <is>
          <t>Monitor</t>
        </is>
      </c>
      <c r="E41" t="inlineStr">
        <is>
          <t>Electronics</t>
        </is>
      </c>
      <c r="F41" t="inlineStr">
        <is>
          <t>East</t>
        </is>
      </c>
      <c r="G41" t="inlineStr">
        <is>
          <t>Patna</t>
        </is>
      </c>
      <c r="H41" t="inlineStr">
        <is>
          <t>Corporate</t>
        </is>
      </c>
      <c r="I41" t="inlineStr">
        <is>
          <t>Distributor</t>
        </is>
      </c>
      <c r="J41" t="n">
        <v>2</v>
      </c>
      <c r="K41" s="5" t="n">
        <v>17827.64</v>
      </c>
      <c r="L41" s="6" t="n">
        <v>0.1</v>
      </c>
      <c r="M41" s="5" t="n">
        <v>32089.75</v>
      </c>
      <c r="N41" s="5" t="n">
        <v>25671.8</v>
      </c>
      <c r="O41" s="5" t="n">
        <v>6417.95</v>
      </c>
      <c r="P41" t="inlineStr">
        <is>
          <t>2025-04</t>
        </is>
      </c>
    </row>
    <row r="42">
      <c r="A42" t="inlineStr">
        <is>
          <t>ORD00041</t>
        </is>
      </c>
      <c r="B42" s="4" t="n">
        <v>45779</v>
      </c>
      <c r="C42" t="inlineStr">
        <is>
          <t>CUST1211</t>
        </is>
      </c>
      <c r="D42" t="inlineStr">
        <is>
          <t>Headphones</t>
        </is>
      </c>
      <c r="E42" t="inlineStr">
        <is>
          <t>Electronics</t>
        </is>
      </c>
      <c r="F42" t="inlineStr">
        <is>
          <t>West</t>
        </is>
      </c>
      <c r="G42" t="inlineStr">
        <is>
          <t>Pune</t>
        </is>
      </c>
      <c r="H42" t="inlineStr">
        <is>
          <t>Home Office</t>
        </is>
      </c>
      <c r="I42" t="inlineStr">
        <is>
          <t>Online</t>
        </is>
      </c>
      <c r="J42" t="n">
        <v>4</v>
      </c>
      <c r="K42" s="5" t="n">
        <v>3288.34</v>
      </c>
      <c r="L42" s="6" t="n">
        <v>0.05</v>
      </c>
      <c r="M42" s="5" t="n">
        <v>12495.69</v>
      </c>
      <c r="N42" s="5" t="n">
        <v>9470.42</v>
      </c>
      <c r="O42" s="5" t="n">
        <v>3025.27</v>
      </c>
      <c r="P42" t="inlineStr">
        <is>
          <t>2025-05</t>
        </is>
      </c>
    </row>
    <row r="43">
      <c r="A43" t="inlineStr">
        <is>
          <t>ORD00042</t>
        </is>
      </c>
      <c r="B43" s="4" t="n">
        <v>46000</v>
      </c>
      <c r="C43" t="inlineStr">
        <is>
          <t>CUST1236</t>
        </is>
      </c>
      <c r="D43" t="inlineStr">
        <is>
          <t>Monitor</t>
        </is>
      </c>
      <c r="E43" t="inlineStr">
        <is>
          <t>Electronics</t>
        </is>
      </c>
      <c r="F43" t="inlineStr">
        <is>
          <t>South</t>
        </is>
      </c>
      <c r="G43" t="inlineStr">
        <is>
          <t>Hyderabad</t>
        </is>
      </c>
      <c r="H43" t="inlineStr">
        <is>
          <t>Consumer</t>
        </is>
      </c>
      <c r="I43" t="inlineStr">
        <is>
          <t>Online</t>
        </is>
      </c>
      <c r="J43" t="n">
        <v>3</v>
      </c>
      <c r="K43" s="5" t="n">
        <v>17986.11</v>
      </c>
      <c r="L43" s="6" t="n">
        <v>0.02</v>
      </c>
      <c r="M43" s="5" t="n">
        <v>52879.16</v>
      </c>
      <c r="N43" s="5" t="n">
        <v>38850</v>
      </c>
      <c r="O43" s="5" t="n">
        <v>14029.16</v>
      </c>
      <c r="P43" t="inlineStr">
        <is>
          <t>2025-12</t>
        </is>
      </c>
    </row>
    <row r="44">
      <c r="A44" t="inlineStr">
        <is>
          <t>ORD00043</t>
        </is>
      </c>
      <c r="B44" s="4" t="n">
        <v>45837</v>
      </c>
      <c r="C44" t="inlineStr">
        <is>
          <t>CUST1036</t>
        </is>
      </c>
      <c r="D44" t="inlineStr">
        <is>
          <t>Office Chair</t>
        </is>
      </c>
      <c r="E44" t="inlineStr">
        <is>
          <t>Furniture</t>
        </is>
      </c>
      <c r="F44" t="inlineStr">
        <is>
          <t>West</t>
        </is>
      </c>
      <c r="G44" t="inlineStr">
        <is>
          <t>Pune</t>
        </is>
      </c>
      <c r="H44" t="inlineStr">
        <is>
          <t>Consumer</t>
        </is>
      </c>
      <c r="I44" t="inlineStr">
        <is>
          <t>Retail Store</t>
        </is>
      </c>
      <c r="J44" t="n">
        <v>2</v>
      </c>
      <c r="K44" s="5" t="n">
        <v>11106.03</v>
      </c>
      <c r="L44" s="6" t="n">
        <v>0.05</v>
      </c>
      <c r="M44" s="5" t="n">
        <v>21101.46</v>
      </c>
      <c r="N44" s="5" t="n">
        <v>13771.48</v>
      </c>
      <c r="O44" s="5" t="n">
        <v>7329.98</v>
      </c>
      <c r="P44" t="inlineStr">
        <is>
          <t>2025-06</t>
        </is>
      </c>
    </row>
    <row r="45">
      <c r="A45" t="inlineStr">
        <is>
          <t>ORD00044</t>
        </is>
      </c>
      <c r="B45" s="4" t="n">
        <v>45800</v>
      </c>
      <c r="C45" t="inlineStr">
        <is>
          <t>CUST1060</t>
        </is>
      </c>
      <c r="D45" t="inlineStr">
        <is>
          <t>Desk</t>
        </is>
      </c>
      <c r="E45" t="inlineStr">
        <is>
          <t>Furniture</t>
        </is>
      </c>
      <c r="F45" t="inlineStr">
        <is>
          <t>East</t>
        </is>
      </c>
      <c r="G45" t="inlineStr">
        <is>
          <t>Guwahati</t>
        </is>
      </c>
      <c r="H45" t="inlineStr">
        <is>
          <t>Corporate</t>
        </is>
      </c>
      <c r="I45" t="inlineStr">
        <is>
          <t>Retail Store</t>
        </is>
      </c>
      <c r="J45" t="n">
        <v>2</v>
      </c>
      <c r="K45" s="5" t="n">
        <v>15982.37</v>
      </c>
      <c r="L45" s="6" t="n">
        <v>0</v>
      </c>
      <c r="M45" s="5" t="n">
        <v>31964.74</v>
      </c>
      <c r="N45" s="5" t="n">
        <v>19818.14</v>
      </c>
      <c r="O45" s="5" t="n">
        <v>12146.6</v>
      </c>
      <c r="P45" t="inlineStr">
        <is>
          <t>2025-05</t>
        </is>
      </c>
    </row>
    <row r="46">
      <c r="A46" t="inlineStr">
        <is>
          <t>ORD00045</t>
        </is>
      </c>
      <c r="B46" s="4" t="n">
        <v>45791</v>
      </c>
      <c r="C46" t="inlineStr">
        <is>
          <t>CUST1224</t>
        </is>
      </c>
      <c r="D46" t="inlineStr">
        <is>
          <t>Headphones</t>
        </is>
      </c>
      <c r="E46" t="inlineStr">
        <is>
          <t>Electronics</t>
        </is>
      </c>
      <c r="F46" t="inlineStr">
        <is>
          <t>East</t>
        </is>
      </c>
      <c r="G46" t="inlineStr">
        <is>
          <t>Patna</t>
        </is>
      </c>
      <c r="H46" t="inlineStr">
        <is>
          <t>Consumer</t>
        </is>
      </c>
      <c r="I46" t="inlineStr">
        <is>
          <t>Retail Store</t>
        </is>
      </c>
      <c r="J46" t="n">
        <v>2</v>
      </c>
      <c r="K46" s="5" t="n">
        <v>3364.92</v>
      </c>
      <c r="L46" s="6" t="n">
        <v>0.05</v>
      </c>
      <c r="M46" s="5" t="n">
        <v>6393.35</v>
      </c>
      <c r="N46" s="5" t="n">
        <v>4845.48</v>
      </c>
      <c r="O46" s="5" t="n">
        <v>1547.87</v>
      </c>
      <c r="P46" t="inlineStr">
        <is>
          <t>2025-05</t>
        </is>
      </c>
    </row>
    <row r="47">
      <c r="A47" t="inlineStr">
        <is>
          <t>ORD00046</t>
        </is>
      </c>
      <c r="B47" s="4" t="n">
        <v>45968</v>
      </c>
      <c r="C47" t="inlineStr">
        <is>
          <t>CUST1344</t>
        </is>
      </c>
      <c r="D47" t="inlineStr">
        <is>
          <t>Mouse</t>
        </is>
      </c>
      <c r="E47" t="inlineStr">
        <is>
          <t>Accessories</t>
        </is>
      </c>
      <c r="F47" t="inlineStr">
        <is>
          <t>North</t>
        </is>
      </c>
      <c r="G47" t="inlineStr">
        <is>
          <t>Jaipur</t>
        </is>
      </c>
      <c r="H47" t="inlineStr">
        <is>
          <t>Consumer</t>
        </is>
      </c>
      <c r="I47" t="inlineStr">
        <is>
          <t>Retail Store</t>
        </is>
      </c>
      <c r="J47" t="n">
        <v>1</v>
      </c>
      <c r="K47" s="5" t="n">
        <v>1231.2</v>
      </c>
      <c r="L47" s="6" t="n">
        <v>0.1</v>
      </c>
      <c r="M47" s="5" t="n">
        <v>1108.08</v>
      </c>
      <c r="N47" s="5" t="n">
        <v>677.16</v>
      </c>
      <c r="O47" s="5" t="n">
        <v>430.92</v>
      </c>
      <c r="P47" t="inlineStr">
        <is>
          <t>2025-11</t>
        </is>
      </c>
    </row>
    <row r="48">
      <c r="A48" t="inlineStr">
        <is>
          <t>ORD00047</t>
        </is>
      </c>
      <c r="B48" s="4" t="n">
        <v>45758</v>
      </c>
      <c r="C48" t="inlineStr">
        <is>
          <t>CUST1260</t>
        </is>
      </c>
      <c r="D48" t="inlineStr">
        <is>
          <t>Desk</t>
        </is>
      </c>
      <c r="E48" t="inlineStr">
        <is>
          <t>Furniture</t>
        </is>
      </c>
      <c r="F48" t="inlineStr">
        <is>
          <t>South</t>
        </is>
      </c>
      <c r="G48" t="inlineStr">
        <is>
          <t>Chennai</t>
        </is>
      </c>
      <c r="H48" t="inlineStr">
        <is>
          <t>Corporate</t>
        </is>
      </c>
      <c r="I48" t="inlineStr">
        <is>
          <t>Retail Store</t>
        </is>
      </c>
      <c r="J48" t="n">
        <v>1</v>
      </c>
      <c r="K48" s="5" t="n">
        <v>14548.11</v>
      </c>
      <c r="L48" s="6" t="n">
        <v>0.05</v>
      </c>
      <c r="M48" s="5" t="n">
        <v>13820.7</v>
      </c>
      <c r="N48" s="5" t="n">
        <v>9019.83</v>
      </c>
      <c r="O48" s="5" t="n">
        <v>4800.87</v>
      </c>
      <c r="P48" t="inlineStr">
        <is>
          <t>2025-04</t>
        </is>
      </c>
    </row>
    <row r="49">
      <c r="A49" t="inlineStr">
        <is>
          <t>ORD00048</t>
        </is>
      </c>
      <c r="B49" s="4" t="n">
        <v>45816</v>
      </c>
      <c r="C49" t="inlineStr">
        <is>
          <t>CUST1347</t>
        </is>
      </c>
      <c r="D49" t="inlineStr">
        <is>
          <t>Backpack</t>
        </is>
      </c>
      <c r="E49" t="inlineStr">
        <is>
          <t>Accessories</t>
        </is>
      </c>
      <c r="F49" t="inlineStr">
        <is>
          <t>South</t>
        </is>
      </c>
      <c r="G49" t="inlineStr">
        <is>
          <t>Chennai</t>
        </is>
      </c>
      <c r="H49" t="inlineStr">
        <is>
          <t>Corporate</t>
        </is>
      </c>
      <c r="I49" t="inlineStr">
        <is>
          <t>Online</t>
        </is>
      </c>
      <c r="J49" t="n">
        <v>4</v>
      </c>
      <c r="K49" s="5" t="n">
        <v>1805.78</v>
      </c>
      <c r="L49" s="6" t="n">
        <v>0.08</v>
      </c>
      <c r="M49" s="5" t="n">
        <v>6645.27</v>
      </c>
      <c r="N49" s="5" t="n">
        <v>3972.72</v>
      </c>
      <c r="O49" s="5" t="n">
        <v>2672.55</v>
      </c>
      <c r="P49" t="inlineStr">
        <is>
          <t>2025-06</t>
        </is>
      </c>
    </row>
    <row r="50">
      <c r="A50" t="inlineStr">
        <is>
          <t>ORD00049</t>
        </is>
      </c>
      <c r="B50" s="4" t="n">
        <v>45747</v>
      </c>
      <c r="C50" t="inlineStr">
        <is>
          <t>CUST1297</t>
        </is>
      </c>
      <c r="D50" t="inlineStr">
        <is>
          <t>Printer</t>
        </is>
      </c>
      <c r="E50" t="inlineStr">
        <is>
          <t>Electronics</t>
        </is>
      </c>
      <c r="F50" t="inlineStr">
        <is>
          <t>East</t>
        </is>
      </c>
      <c r="G50" t="inlineStr">
        <is>
          <t>Guwahati</t>
        </is>
      </c>
      <c r="H50" t="inlineStr">
        <is>
          <t>Corporate</t>
        </is>
      </c>
      <c r="I50" t="inlineStr">
        <is>
          <t>Online</t>
        </is>
      </c>
      <c r="J50" t="n">
        <v>2</v>
      </c>
      <c r="K50" s="5" t="n">
        <v>14104.63</v>
      </c>
      <c r="L50" s="6" t="n">
        <v>0.08</v>
      </c>
      <c r="M50" s="5" t="n">
        <v>25952.52</v>
      </c>
      <c r="N50" s="5" t="n">
        <v>20310.67</v>
      </c>
      <c r="O50" s="5" t="n">
        <v>5641.85</v>
      </c>
      <c r="P50" t="inlineStr">
        <is>
          <t>2025-03</t>
        </is>
      </c>
    </row>
    <row r="51">
      <c r="A51" t="inlineStr">
        <is>
          <t>ORD00050</t>
        </is>
      </c>
      <c r="B51" s="4" t="n">
        <v>45968</v>
      </c>
      <c r="C51" t="inlineStr">
        <is>
          <t>CUST1087</t>
        </is>
      </c>
      <c r="D51" t="inlineStr">
        <is>
          <t>Desk</t>
        </is>
      </c>
      <c r="E51" t="inlineStr">
        <is>
          <t>Furniture</t>
        </is>
      </c>
      <c r="F51" t="inlineStr">
        <is>
          <t>South</t>
        </is>
      </c>
      <c r="G51" t="inlineStr">
        <is>
          <t>Kochi</t>
        </is>
      </c>
      <c r="H51" t="inlineStr">
        <is>
          <t>Corporate</t>
        </is>
      </c>
      <c r="I51" t="inlineStr">
        <is>
          <t>Online</t>
        </is>
      </c>
      <c r="J51" t="n">
        <v>5</v>
      </c>
      <c r="K51" s="5" t="n">
        <v>14243.65</v>
      </c>
      <c r="L51" s="6" t="n">
        <v>0.15</v>
      </c>
      <c r="M51" s="5" t="n">
        <v>60535.51</v>
      </c>
      <c r="N51" s="5" t="n">
        <v>44155.32</v>
      </c>
      <c r="O51" s="5" t="n">
        <v>16380.19</v>
      </c>
      <c r="P51" t="inlineStr">
        <is>
          <t>2025-11</t>
        </is>
      </c>
    </row>
    <row r="52">
      <c r="A52" t="inlineStr">
        <is>
          <t>ORD00051</t>
        </is>
      </c>
      <c r="B52" s="4" t="n">
        <v>45995</v>
      </c>
      <c r="C52" t="inlineStr">
        <is>
          <t>CUST1116</t>
        </is>
      </c>
      <c r="D52" t="inlineStr">
        <is>
          <t>Smartphone</t>
        </is>
      </c>
      <c r="E52" t="inlineStr">
        <is>
          <t>Electronics</t>
        </is>
      </c>
      <c r="F52" t="inlineStr">
        <is>
          <t>South</t>
        </is>
      </c>
      <c r="G52" t="inlineStr">
        <is>
          <t>Chennai</t>
        </is>
      </c>
      <c r="H52" t="inlineStr">
        <is>
          <t>Consumer</t>
        </is>
      </c>
      <c r="I52" t="inlineStr">
        <is>
          <t>Distributor</t>
        </is>
      </c>
      <c r="J52" t="n">
        <v>2</v>
      </c>
      <c r="K52" s="5" t="n">
        <v>30103.74</v>
      </c>
      <c r="L52" s="6" t="n">
        <v>0.05</v>
      </c>
      <c r="M52" s="5" t="n">
        <v>57197.11</v>
      </c>
      <c r="N52" s="5" t="n">
        <v>43349.39</v>
      </c>
      <c r="O52" s="5" t="n">
        <v>13847.72</v>
      </c>
      <c r="P52" t="inlineStr">
        <is>
          <t>2025-12</t>
        </is>
      </c>
    </row>
    <row r="53">
      <c r="A53" t="inlineStr">
        <is>
          <t>ORD00052</t>
        </is>
      </c>
      <c r="B53" s="4" t="n">
        <v>45759</v>
      </c>
      <c r="C53" t="inlineStr">
        <is>
          <t>CUST1213</t>
        </is>
      </c>
      <c r="D53" t="inlineStr">
        <is>
          <t>Headphones</t>
        </is>
      </c>
      <c r="E53" t="inlineStr">
        <is>
          <t>Electronics</t>
        </is>
      </c>
      <c r="F53" t="inlineStr">
        <is>
          <t>North</t>
        </is>
      </c>
      <c r="G53" t="inlineStr">
        <is>
          <t>Jaipur</t>
        </is>
      </c>
      <c r="H53" t="inlineStr">
        <is>
          <t>Home Office</t>
        </is>
      </c>
      <c r="I53" t="inlineStr">
        <is>
          <t>Retail Store</t>
        </is>
      </c>
      <c r="J53" t="n">
        <v>4</v>
      </c>
      <c r="K53" s="5" t="n">
        <v>3654.07</v>
      </c>
      <c r="L53" s="6" t="n">
        <v>0.08</v>
      </c>
      <c r="M53" s="5" t="n">
        <v>13446.98</v>
      </c>
      <c r="N53" s="5" t="n">
        <v>10523.72</v>
      </c>
      <c r="O53" s="5" t="n">
        <v>2923.26</v>
      </c>
      <c r="P53" t="inlineStr">
        <is>
          <t>2025-04</t>
        </is>
      </c>
    </row>
    <row r="54">
      <c r="A54" t="inlineStr">
        <is>
          <t>ORD00053</t>
        </is>
      </c>
      <c r="B54" s="4" t="n">
        <v>45980</v>
      </c>
      <c r="C54" t="inlineStr">
        <is>
          <t>CUST1055</t>
        </is>
      </c>
      <c r="D54" t="inlineStr">
        <is>
          <t>Printer</t>
        </is>
      </c>
      <c r="E54" t="inlineStr">
        <is>
          <t>Electronics</t>
        </is>
      </c>
      <c r="F54" t="inlineStr">
        <is>
          <t>North</t>
        </is>
      </c>
      <c r="G54" t="inlineStr">
        <is>
          <t>Chandigarh</t>
        </is>
      </c>
      <c r="H54" t="inlineStr">
        <is>
          <t>Consumer</t>
        </is>
      </c>
      <c r="I54" t="inlineStr">
        <is>
          <t>Online</t>
        </is>
      </c>
      <c r="J54" t="n">
        <v>3</v>
      </c>
      <c r="K54" s="5" t="n">
        <v>14984.48</v>
      </c>
      <c r="L54" s="6" t="n">
        <v>0</v>
      </c>
      <c r="M54" s="5" t="n">
        <v>44953.44</v>
      </c>
      <c r="N54" s="5" t="n">
        <v>32366.48</v>
      </c>
      <c r="O54" s="5" t="n">
        <v>12586.96</v>
      </c>
      <c r="P54" t="inlineStr">
        <is>
          <t>2025-11</t>
        </is>
      </c>
    </row>
    <row r="55">
      <c r="A55" t="inlineStr">
        <is>
          <t>ORD00054</t>
        </is>
      </c>
      <c r="B55" s="4" t="n">
        <v>45875</v>
      </c>
      <c r="C55" t="inlineStr">
        <is>
          <t>CUST1069</t>
        </is>
      </c>
      <c r="D55" t="inlineStr">
        <is>
          <t>Monitor</t>
        </is>
      </c>
      <c r="E55" t="inlineStr">
        <is>
          <t>Electronics</t>
        </is>
      </c>
      <c r="F55" t="inlineStr">
        <is>
          <t>North</t>
        </is>
      </c>
      <c r="G55" t="inlineStr">
        <is>
          <t>Chandigarh</t>
        </is>
      </c>
      <c r="H55" t="inlineStr">
        <is>
          <t>Consumer</t>
        </is>
      </c>
      <c r="I55" t="inlineStr">
        <is>
          <t>Online</t>
        </is>
      </c>
      <c r="J55" t="n">
        <v>5</v>
      </c>
      <c r="K55" s="5" t="n">
        <v>19137.1</v>
      </c>
      <c r="L55" s="6" t="n">
        <v>0.08</v>
      </c>
      <c r="M55" s="5" t="n">
        <v>88030.66</v>
      </c>
      <c r="N55" s="5" t="n">
        <v>68893.56</v>
      </c>
      <c r="O55" s="5" t="n">
        <v>19137.1</v>
      </c>
      <c r="P55" t="inlineStr">
        <is>
          <t>2025-08</t>
        </is>
      </c>
    </row>
    <row r="56">
      <c r="A56" t="inlineStr">
        <is>
          <t>ORD00055</t>
        </is>
      </c>
      <c r="B56" s="4" t="n">
        <v>45895</v>
      </c>
      <c r="C56" t="inlineStr">
        <is>
          <t>CUST1259</t>
        </is>
      </c>
      <c r="D56" t="inlineStr">
        <is>
          <t>Mouse</t>
        </is>
      </c>
      <c r="E56" t="inlineStr">
        <is>
          <t>Accessories</t>
        </is>
      </c>
      <c r="F56" t="inlineStr">
        <is>
          <t>West</t>
        </is>
      </c>
      <c r="G56" t="inlineStr">
        <is>
          <t>Ahmedabad</t>
        </is>
      </c>
      <c r="H56" t="inlineStr">
        <is>
          <t>Home Office</t>
        </is>
      </c>
      <c r="I56" t="inlineStr">
        <is>
          <t>Distributor</t>
        </is>
      </c>
      <c r="J56" t="n">
        <v>3</v>
      </c>
      <c r="K56" s="5" t="n">
        <v>1218.8</v>
      </c>
      <c r="L56" s="6" t="n">
        <v>0.15</v>
      </c>
      <c r="M56" s="5" t="n">
        <v>3107.94</v>
      </c>
      <c r="N56" s="5" t="n">
        <v>2011.02</v>
      </c>
      <c r="O56" s="5" t="n">
        <v>1096.92</v>
      </c>
      <c r="P56" t="inlineStr">
        <is>
          <t>2025-08</t>
        </is>
      </c>
    </row>
    <row r="57">
      <c r="A57" t="inlineStr">
        <is>
          <t>ORD00056</t>
        </is>
      </c>
      <c r="B57" s="4" t="n">
        <v>45876</v>
      </c>
      <c r="C57" t="inlineStr">
        <is>
          <t>CUST1327</t>
        </is>
      </c>
      <c r="D57" t="inlineStr">
        <is>
          <t>Mouse</t>
        </is>
      </c>
      <c r="E57" t="inlineStr">
        <is>
          <t>Accessories</t>
        </is>
      </c>
      <c r="F57" t="inlineStr">
        <is>
          <t>South</t>
        </is>
      </c>
      <c r="G57" t="inlineStr">
        <is>
          <t>Bengaluru</t>
        </is>
      </c>
      <c r="H57" t="inlineStr">
        <is>
          <t>Corporate</t>
        </is>
      </c>
      <c r="I57" t="inlineStr">
        <is>
          <t>Online</t>
        </is>
      </c>
      <c r="J57" t="n">
        <v>2</v>
      </c>
      <c r="K57" s="5" t="n">
        <v>1281</v>
      </c>
      <c r="L57" s="6" t="n">
        <v>0.02</v>
      </c>
      <c r="M57" s="5" t="n">
        <v>2510.76</v>
      </c>
      <c r="N57" s="5" t="n">
        <v>1409.1</v>
      </c>
      <c r="O57" s="5" t="n">
        <v>1101.66</v>
      </c>
      <c r="P57" t="inlineStr">
        <is>
          <t>2025-08</t>
        </is>
      </c>
    </row>
    <row r="58">
      <c r="A58" t="inlineStr">
        <is>
          <t>ORD00057</t>
        </is>
      </c>
      <c r="B58" s="4" t="n">
        <v>45799</v>
      </c>
      <c r="C58" t="inlineStr">
        <is>
          <t>CUST1172</t>
        </is>
      </c>
      <c r="D58" t="inlineStr">
        <is>
          <t>Mouse</t>
        </is>
      </c>
      <c r="E58" t="inlineStr">
        <is>
          <t>Accessories</t>
        </is>
      </c>
      <c r="F58" t="inlineStr">
        <is>
          <t>South</t>
        </is>
      </c>
      <c r="G58" t="inlineStr">
        <is>
          <t>Bengaluru</t>
        </is>
      </c>
      <c r="H58" t="inlineStr">
        <is>
          <t>Consumer</t>
        </is>
      </c>
      <c r="I58" t="inlineStr">
        <is>
          <t>Online</t>
        </is>
      </c>
      <c r="J58" t="n">
        <v>2</v>
      </c>
      <c r="K58" s="5" t="n">
        <v>1120.99</v>
      </c>
      <c r="L58" s="6" t="n">
        <v>0.05</v>
      </c>
      <c r="M58" s="5" t="n">
        <v>2129.88</v>
      </c>
      <c r="N58" s="5" t="n">
        <v>1233.09</v>
      </c>
      <c r="O58" s="5" t="n">
        <v>896.79</v>
      </c>
      <c r="P58" t="inlineStr">
        <is>
          <t>2025-05</t>
        </is>
      </c>
    </row>
    <row r="59">
      <c r="A59" t="inlineStr">
        <is>
          <t>ORD00058</t>
        </is>
      </c>
      <c r="B59" s="4" t="n">
        <v>45821</v>
      </c>
      <c r="C59" t="inlineStr">
        <is>
          <t>CUST1213</t>
        </is>
      </c>
      <c r="D59" t="inlineStr">
        <is>
          <t>Mouse</t>
        </is>
      </c>
      <c r="E59" t="inlineStr">
        <is>
          <t>Accessories</t>
        </is>
      </c>
      <c r="F59" t="inlineStr">
        <is>
          <t>North</t>
        </is>
      </c>
      <c r="G59" t="inlineStr">
        <is>
          <t>Jaipur</t>
        </is>
      </c>
      <c r="H59" t="inlineStr">
        <is>
          <t>Consumer</t>
        </is>
      </c>
      <c r="I59" t="inlineStr">
        <is>
          <t>Retail Store</t>
        </is>
      </c>
      <c r="J59" t="n">
        <v>4</v>
      </c>
      <c r="K59" s="5" t="n">
        <v>1141.63</v>
      </c>
      <c r="L59" s="6" t="n">
        <v>0</v>
      </c>
      <c r="M59" s="5" t="n">
        <v>4566.52</v>
      </c>
      <c r="N59" s="5" t="n">
        <v>2511.59</v>
      </c>
      <c r="O59" s="5" t="n">
        <v>2054.93</v>
      </c>
      <c r="P59" t="inlineStr">
        <is>
          <t>2025-06</t>
        </is>
      </c>
    </row>
    <row r="60">
      <c r="A60" t="inlineStr">
        <is>
          <t>ORD00059</t>
        </is>
      </c>
      <c r="B60" s="4" t="n">
        <v>45866</v>
      </c>
      <c r="C60" t="inlineStr">
        <is>
          <t>CUST1011</t>
        </is>
      </c>
      <c r="D60" t="inlineStr">
        <is>
          <t>Desk</t>
        </is>
      </c>
      <c r="E60" t="inlineStr">
        <is>
          <t>Furniture</t>
        </is>
      </c>
      <c r="F60" t="inlineStr">
        <is>
          <t>East</t>
        </is>
      </c>
      <c r="G60" t="inlineStr">
        <is>
          <t>Guwahati</t>
        </is>
      </c>
      <c r="H60" t="inlineStr">
        <is>
          <t>Consumer</t>
        </is>
      </c>
      <c r="I60" t="inlineStr">
        <is>
          <t>Retail Store</t>
        </is>
      </c>
      <c r="J60" t="n">
        <v>2</v>
      </c>
      <c r="K60" s="5" t="n">
        <v>13908.55</v>
      </c>
      <c r="L60" s="6" t="n">
        <v>0.1</v>
      </c>
      <c r="M60" s="5" t="n">
        <v>25035.39</v>
      </c>
      <c r="N60" s="5" t="n">
        <v>17246.6</v>
      </c>
      <c r="O60" s="5" t="n">
        <v>7788.79</v>
      </c>
      <c r="P60" t="inlineStr">
        <is>
          <t>2025-07</t>
        </is>
      </c>
    </row>
    <row r="61">
      <c r="A61" t="inlineStr">
        <is>
          <t>ORD00060</t>
        </is>
      </c>
      <c r="B61" s="4" t="n">
        <v>45952</v>
      </c>
      <c r="C61" t="inlineStr">
        <is>
          <t>CUST1276</t>
        </is>
      </c>
      <c r="D61" t="inlineStr">
        <is>
          <t>Backpack</t>
        </is>
      </c>
      <c r="E61" t="inlineStr">
        <is>
          <t>Accessories</t>
        </is>
      </c>
      <c r="F61" t="inlineStr">
        <is>
          <t>South</t>
        </is>
      </c>
      <c r="G61" t="inlineStr">
        <is>
          <t>Chennai</t>
        </is>
      </c>
      <c r="H61" t="inlineStr">
        <is>
          <t>Consumer</t>
        </is>
      </c>
      <c r="I61" t="inlineStr">
        <is>
          <t>Online</t>
        </is>
      </c>
      <c r="J61" t="n">
        <v>6</v>
      </c>
      <c r="K61" s="5" t="n">
        <v>1749.7</v>
      </c>
      <c r="L61" s="6" t="n">
        <v>0.08</v>
      </c>
      <c r="M61" s="5" t="n">
        <v>9658.34</v>
      </c>
      <c r="N61" s="5" t="n">
        <v>5774.01</v>
      </c>
      <c r="O61" s="5" t="n">
        <v>3884.33</v>
      </c>
      <c r="P61" t="inlineStr">
        <is>
          <t>2025-10</t>
        </is>
      </c>
    </row>
    <row r="62">
      <c r="A62" t="inlineStr">
        <is>
          <t>ORD00061</t>
        </is>
      </c>
      <c r="B62" s="4" t="n">
        <v>45937</v>
      </c>
      <c r="C62" t="inlineStr">
        <is>
          <t>CUST1343</t>
        </is>
      </c>
      <c r="D62" t="inlineStr">
        <is>
          <t>Printer</t>
        </is>
      </c>
      <c r="E62" t="inlineStr">
        <is>
          <t>Electronics</t>
        </is>
      </c>
      <c r="F62" t="inlineStr">
        <is>
          <t>West</t>
        </is>
      </c>
      <c r="G62" t="inlineStr">
        <is>
          <t>Surat</t>
        </is>
      </c>
      <c r="H62" t="inlineStr">
        <is>
          <t>Consumer</t>
        </is>
      </c>
      <c r="I62" t="inlineStr">
        <is>
          <t>Online</t>
        </is>
      </c>
      <c r="J62" t="n">
        <v>1</v>
      </c>
      <c r="K62" s="5" t="n">
        <v>13750.64</v>
      </c>
      <c r="L62" s="6" t="n">
        <v>0.05</v>
      </c>
      <c r="M62" s="5" t="n">
        <v>13063.11</v>
      </c>
      <c r="N62" s="5" t="n">
        <v>9900.459999999999</v>
      </c>
      <c r="O62" s="5" t="n">
        <v>3162.65</v>
      </c>
      <c r="P62" t="inlineStr">
        <is>
          <t>2025-10</t>
        </is>
      </c>
    </row>
    <row r="63">
      <c r="A63" t="inlineStr">
        <is>
          <t>ORD00062</t>
        </is>
      </c>
      <c r="B63" s="4" t="n">
        <v>46005</v>
      </c>
      <c r="C63" t="inlineStr">
        <is>
          <t>CUST1304</t>
        </is>
      </c>
      <c r="D63" t="inlineStr">
        <is>
          <t>Backpack</t>
        </is>
      </c>
      <c r="E63" t="inlineStr">
        <is>
          <t>Accessories</t>
        </is>
      </c>
      <c r="F63" t="inlineStr">
        <is>
          <t>West</t>
        </is>
      </c>
      <c r="G63" t="inlineStr">
        <is>
          <t>Surat</t>
        </is>
      </c>
      <c r="H63" t="inlineStr">
        <is>
          <t>Home Office</t>
        </is>
      </c>
      <c r="I63" t="inlineStr">
        <is>
          <t>Distributor</t>
        </is>
      </c>
      <c r="J63" t="n">
        <v>3</v>
      </c>
      <c r="K63" s="5" t="n">
        <v>1734.15</v>
      </c>
      <c r="L63" s="6" t="n">
        <v>0.08</v>
      </c>
      <c r="M63" s="5" t="n">
        <v>4786.25</v>
      </c>
      <c r="N63" s="5" t="n">
        <v>2861.35</v>
      </c>
      <c r="O63" s="5" t="n">
        <v>1924.9</v>
      </c>
      <c r="P63" t="inlineStr">
        <is>
          <t>2025-12</t>
        </is>
      </c>
    </row>
    <row r="64">
      <c r="A64" t="inlineStr">
        <is>
          <t>ORD00063</t>
        </is>
      </c>
      <c r="B64" s="4" t="n">
        <v>45946</v>
      </c>
      <c r="C64" t="inlineStr">
        <is>
          <t>CUST1168</t>
        </is>
      </c>
      <c r="D64" t="inlineStr">
        <is>
          <t>Laptop</t>
        </is>
      </c>
      <c r="E64" t="inlineStr">
        <is>
          <t>Electronics</t>
        </is>
      </c>
      <c r="F64" t="inlineStr">
        <is>
          <t>North</t>
        </is>
      </c>
      <c r="G64" t="inlineStr">
        <is>
          <t>Chandigarh</t>
        </is>
      </c>
      <c r="H64" t="inlineStr">
        <is>
          <t>Consumer</t>
        </is>
      </c>
      <c r="I64" t="inlineStr">
        <is>
          <t>Online</t>
        </is>
      </c>
      <c r="J64" t="n">
        <v>1</v>
      </c>
      <c r="K64" s="5" t="n">
        <v>68418.87</v>
      </c>
      <c r="L64" s="6" t="n">
        <v>0.08</v>
      </c>
      <c r="M64" s="5" t="n">
        <v>62945.36</v>
      </c>
      <c r="N64" s="5" t="n">
        <v>49261.59</v>
      </c>
      <c r="O64" s="5" t="n">
        <v>13683.77</v>
      </c>
      <c r="P64" t="inlineStr">
        <is>
          <t>2025-10</t>
        </is>
      </c>
    </row>
    <row r="65">
      <c r="A65" t="inlineStr">
        <is>
          <t>ORD00064</t>
        </is>
      </c>
      <c r="B65" s="4" t="n">
        <v>45766</v>
      </c>
      <c r="C65" t="inlineStr">
        <is>
          <t>CUST1241</t>
        </is>
      </c>
      <c r="D65" t="inlineStr">
        <is>
          <t>Keyboard</t>
        </is>
      </c>
      <c r="E65" t="inlineStr">
        <is>
          <t>Accessories</t>
        </is>
      </c>
      <c r="F65" t="inlineStr">
        <is>
          <t>South</t>
        </is>
      </c>
      <c r="G65" t="inlineStr">
        <is>
          <t>Kochi</t>
        </is>
      </c>
      <c r="H65" t="inlineStr">
        <is>
          <t>Consumer</t>
        </is>
      </c>
      <c r="I65" t="inlineStr">
        <is>
          <t>Distributor</t>
        </is>
      </c>
      <c r="J65" t="n">
        <v>2</v>
      </c>
      <c r="K65" s="5" t="n">
        <v>2149.58</v>
      </c>
      <c r="L65" s="6" t="n">
        <v>0</v>
      </c>
      <c r="M65" s="5" t="n">
        <v>4299.16</v>
      </c>
      <c r="N65" s="5" t="n">
        <v>2364.54</v>
      </c>
      <c r="O65" s="5" t="n">
        <v>1934.62</v>
      </c>
      <c r="P65" t="inlineStr">
        <is>
          <t>2025-04</t>
        </is>
      </c>
    </row>
    <row r="66">
      <c r="A66" t="inlineStr">
        <is>
          <t>ORD00065</t>
        </is>
      </c>
      <c r="B66" s="4" t="n">
        <v>45667</v>
      </c>
      <c r="C66" t="inlineStr">
        <is>
          <t>CUST1016</t>
        </is>
      </c>
      <c r="D66" t="inlineStr">
        <is>
          <t>Mouse</t>
        </is>
      </c>
      <c r="E66" t="inlineStr">
        <is>
          <t>Accessories</t>
        </is>
      </c>
      <c r="F66" t="inlineStr">
        <is>
          <t>North</t>
        </is>
      </c>
      <c r="G66" t="inlineStr">
        <is>
          <t>Lucknow</t>
        </is>
      </c>
      <c r="H66" t="inlineStr">
        <is>
          <t>Consumer</t>
        </is>
      </c>
      <c r="I66" t="inlineStr">
        <is>
          <t>Online</t>
        </is>
      </c>
      <c r="J66" t="n">
        <v>8</v>
      </c>
      <c r="K66" s="5" t="n">
        <v>1157.94</v>
      </c>
      <c r="L66" s="6" t="n">
        <v>0</v>
      </c>
      <c r="M66" s="5" t="n">
        <v>9263.52</v>
      </c>
      <c r="N66" s="5" t="n">
        <v>5094.94</v>
      </c>
      <c r="O66" s="5" t="n">
        <v>4168.58</v>
      </c>
      <c r="P66" t="inlineStr">
        <is>
          <t>2025-01</t>
        </is>
      </c>
    </row>
    <row r="67">
      <c r="A67" t="inlineStr">
        <is>
          <t>ORD00066</t>
        </is>
      </c>
      <c r="B67" s="4" t="n">
        <v>45784</v>
      </c>
      <c r="C67" t="inlineStr">
        <is>
          <t>CUST1239</t>
        </is>
      </c>
      <c r="D67" t="inlineStr">
        <is>
          <t>Monitor</t>
        </is>
      </c>
      <c r="E67" t="inlineStr">
        <is>
          <t>Electronics</t>
        </is>
      </c>
      <c r="F67" t="inlineStr">
        <is>
          <t>West</t>
        </is>
      </c>
      <c r="G67" t="inlineStr">
        <is>
          <t>Pune</t>
        </is>
      </c>
      <c r="H67" t="inlineStr">
        <is>
          <t>Consumer</t>
        </is>
      </c>
      <c r="I67" t="inlineStr">
        <is>
          <t>Online</t>
        </is>
      </c>
      <c r="J67" t="n">
        <v>1</v>
      </c>
      <c r="K67" s="5" t="n">
        <v>18122.96</v>
      </c>
      <c r="L67" s="6" t="n">
        <v>0.02</v>
      </c>
      <c r="M67" s="5" t="n">
        <v>17760.5</v>
      </c>
      <c r="N67" s="5" t="n">
        <v>13048.53</v>
      </c>
      <c r="O67" s="5" t="n">
        <v>4711.97</v>
      </c>
      <c r="P67" t="inlineStr">
        <is>
          <t>2025-05</t>
        </is>
      </c>
    </row>
    <row r="68">
      <c r="A68" t="inlineStr">
        <is>
          <t>ORD00067</t>
        </is>
      </c>
      <c r="B68" s="4" t="n">
        <v>46016</v>
      </c>
      <c r="C68" t="inlineStr">
        <is>
          <t>CUST1160</t>
        </is>
      </c>
      <c r="D68" t="inlineStr">
        <is>
          <t>Office Chair</t>
        </is>
      </c>
      <c r="E68" t="inlineStr">
        <is>
          <t>Furniture</t>
        </is>
      </c>
      <c r="F68" t="inlineStr">
        <is>
          <t>West</t>
        </is>
      </c>
      <c r="G68" t="inlineStr">
        <is>
          <t>Pune</t>
        </is>
      </c>
      <c r="H68" t="inlineStr">
        <is>
          <t>Corporate</t>
        </is>
      </c>
      <c r="I68" t="inlineStr">
        <is>
          <t>Distributor</t>
        </is>
      </c>
      <c r="J68" t="n">
        <v>4</v>
      </c>
      <c r="K68" s="5" t="n">
        <v>11310.57</v>
      </c>
      <c r="L68" s="6" t="n">
        <v>0.02</v>
      </c>
      <c r="M68" s="5" t="n">
        <v>44337.43</v>
      </c>
      <c r="N68" s="5" t="n">
        <v>28050.21</v>
      </c>
      <c r="O68" s="5" t="n">
        <v>16287.22</v>
      </c>
      <c r="P68" t="inlineStr">
        <is>
          <t>2025-12</t>
        </is>
      </c>
    </row>
    <row r="69">
      <c r="A69" t="inlineStr">
        <is>
          <t>ORD00068</t>
        </is>
      </c>
      <c r="B69" s="4" t="n">
        <v>45713</v>
      </c>
      <c r="C69" t="inlineStr">
        <is>
          <t>CUST1102</t>
        </is>
      </c>
      <c r="D69" t="inlineStr">
        <is>
          <t>Printer</t>
        </is>
      </c>
      <c r="E69" t="inlineStr">
        <is>
          <t>Electronics</t>
        </is>
      </c>
      <c r="F69" t="inlineStr">
        <is>
          <t>North</t>
        </is>
      </c>
      <c r="G69" t="inlineStr">
        <is>
          <t>Lucknow</t>
        </is>
      </c>
      <c r="H69" t="inlineStr">
        <is>
          <t>Corporate</t>
        </is>
      </c>
      <c r="I69" t="inlineStr">
        <is>
          <t>Distributor</t>
        </is>
      </c>
      <c r="J69" t="n">
        <v>2</v>
      </c>
      <c r="K69" s="5" t="n">
        <v>14676.92</v>
      </c>
      <c r="L69" s="6" t="n">
        <v>0.15</v>
      </c>
      <c r="M69" s="5" t="n">
        <v>24950.76</v>
      </c>
      <c r="N69" s="5" t="n">
        <v>21134.76</v>
      </c>
      <c r="O69" s="5" t="n">
        <v>3816</v>
      </c>
      <c r="P69" t="inlineStr">
        <is>
          <t>2025-02</t>
        </is>
      </c>
    </row>
    <row r="70">
      <c r="A70" t="inlineStr">
        <is>
          <t>ORD00069</t>
        </is>
      </c>
      <c r="B70" s="4" t="n">
        <v>45696</v>
      </c>
      <c r="C70" t="inlineStr">
        <is>
          <t>CUST1062</t>
        </is>
      </c>
      <c r="D70" t="inlineStr">
        <is>
          <t>Printer</t>
        </is>
      </c>
      <c r="E70" t="inlineStr">
        <is>
          <t>Electronics</t>
        </is>
      </c>
      <c r="F70" t="inlineStr">
        <is>
          <t>East</t>
        </is>
      </c>
      <c r="G70" t="inlineStr">
        <is>
          <t>Bhubaneswar</t>
        </is>
      </c>
      <c r="H70" t="inlineStr">
        <is>
          <t>Consumer</t>
        </is>
      </c>
      <c r="I70" t="inlineStr">
        <is>
          <t>Retail Store</t>
        </is>
      </c>
      <c r="J70" t="n">
        <v>5</v>
      </c>
      <c r="K70" s="5" t="n">
        <v>13046.99</v>
      </c>
      <c r="L70" s="6" t="n">
        <v>0.1</v>
      </c>
      <c r="M70" s="5" t="n">
        <v>58711.46</v>
      </c>
      <c r="N70" s="5" t="n">
        <v>46969.16</v>
      </c>
      <c r="O70" s="5" t="n">
        <v>11742.3</v>
      </c>
      <c r="P70" t="inlineStr">
        <is>
          <t>2025-02</t>
        </is>
      </c>
    </row>
    <row r="71">
      <c r="A71" t="inlineStr">
        <is>
          <t>ORD00070</t>
        </is>
      </c>
      <c r="B71" s="4" t="n">
        <v>45947</v>
      </c>
      <c r="C71" t="inlineStr">
        <is>
          <t>CUST1216</t>
        </is>
      </c>
      <c r="D71" t="inlineStr">
        <is>
          <t>Laptop</t>
        </is>
      </c>
      <c r="E71" t="inlineStr">
        <is>
          <t>Electronics</t>
        </is>
      </c>
      <c r="F71" t="inlineStr">
        <is>
          <t>South</t>
        </is>
      </c>
      <c r="G71" t="inlineStr">
        <is>
          <t>Kochi</t>
        </is>
      </c>
      <c r="H71" t="inlineStr">
        <is>
          <t>Corporate</t>
        </is>
      </c>
      <c r="I71" t="inlineStr">
        <is>
          <t>Online</t>
        </is>
      </c>
      <c r="J71" t="n">
        <v>3</v>
      </c>
      <c r="K71" s="5" t="n">
        <v>70063.62</v>
      </c>
      <c r="L71" s="6" t="n">
        <v>0</v>
      </c>
      <c r="M71" s="5" t="n">
        <v>210190.86</v>
      </c>
      <c r="N71" s="5" t="n">
        <v>151337.42</v>
      </c>
      <c r="O71" s="5" t="n">
        <v>58853.44</v>
      </c>
      <c r="P71" t="inlineStr">
        <is>
          <t>2025-10</t>
        </is>
      </c>
    </row>
    <row r="72">
      <c r="A72" t="inlineStr">
        <is>
          <t>ORD00071</t>
        </is>
      </c>
      <c r="B72" s="4" t="n">
        <v>45908</v>
      </c>
      <c r="C72" t="inlineStr">
        <is>
          <t>CUST1091</t>
        </is>
      </c>
      <c r="D72" t="inlineStr">
        <is>
          <t>Smartphone</t>
        </is>
      </c>
      <c r="E72" t="inlineStr">
        <is>
          <t>Electronics</t>
        </is>
      </c>
      <c r="F72" t="inlineStr">
        <is>
          <t>South</t>
        </is>
      </c>
      <c r="G72" t="inlineStr">
        <is>
          <t>Chennai</t>
        </is>
      </c>
      <c r="H72" t="inlineStr">
        <is>
          <t>Corporate</t>
        </is>
      </c>
      <c r="I72" t="inlineStr">
        <is>
          <t>Retail Store</t>
        </is>
      </c>
      <c r="J72" t="n">
        <v>4</v>
      </c>
      <c r="K72" s="5" t="n">
        <v>29219.66</v>
      </c>
      <c r="L72" s="6" t="n">
        <v>0.08</v>
      </c>
      <c r="M72" s="5" t="n">
        <v>107528.35</v>
      </c>
      <c r="N72" s="5" t="n">
        <v>84152.62</v>
      </c>
      <c r="O72" s="5" t="n">
        <v>23375.73</v>
      </c>
      <c r="P72" t="inlineStr">
        <is>
          <t>2025-09</t>
        </is>
      </c>
    </row>
    <row r="73">
      <c r="A73" t="inlineStr">
        <is>
          <t>ORD00072</t>
        </is>
      </c>
      <c r="B73" s="4" t="n">
        <v>45925</v>
      </c>
      <c r="C73" t="inlineStr">
        <is>
          <t>CUST1126</t>
        </is>
      </c>
      <c r="D73" t="inlineStr">
        <is>
          <t>Office Chair</t>
        </is>
      </c>
      <c r="E73" t="inlineStr">
        <is>
          <t>Furniture</t>
        </is>
      </c>
      <c r="F73" t="inlineStr">
        <is>
          <t>East</t>
        </is>
      </c>
      <c r="G73" t="inlineStr">
        <is>
          <t>Guwahati</t>
        </is>
      </c>
      <c r="H73" t="inlineStr">
        <is>
          <t>Consumer</t>
        </is>
      </c>
      <c r="I73" t="inlineStr">
        <is>
          <t>Retail Store</t>
        </is>
      </c>
      <c r="J73" t="n">
        <v>3</v>
      </c>
      <c r="K73" s="5" t="n">
        <v>11421.53</v>
      </c>
      <c r="L73" s="6" t="n">
        <v>0.05</v>
      </c>
      <c r="M73" s="5" t="n">
        <v>32551.36</v>
      </c>
      <c r="N73" s="5" t="n">
        <v>21244.05</v>
      </c>
      <c r="O73" s="5" t="n">
        <v>11307.31</v>
      </c>
      <c r="P73" t="inlineStr">
        <is>
          <t>2025-09</t>
        </is>
      </c>
    </row>
    <row r="74">
      <c r="A74" t="inlineStr">
        <is>
          <t>ORD00073</t>
        </is>
      </c>
      <c r="B74" s="4" t="n">
        <v>45702</v>
      </c>
      <c r="C74" t="inlineStr">
        <is>
          <t>CUST1015</t>
        </is>
      </c>
      <c r="D74" t="inlineStr">
        <is>
          <t>Office Chair</t>
        </is>
      </c>
      <c r="E74" t="inlineStr">
        <is>
          <t>Furniture</t>
        </is>
      </c>
      <c r="F74" t="inlineStr">
        <is>
          <t>West</t>
        </is>
      </c>
      <c r="G74" t="inlineStr">
        <is>
          <t>Pune</t>
        </is>
      </c>
      <c r="H74" t="inlineStr">
        <is>
          <t>Corporate</t>
        </is>
      </c>
      <c r="I74" t="inlineStr">
        <is>
          <t>Retail Store</t>
        </is>
      </c>
      <c r="J74" t="n">
        <v>4</v>
      </c>
      <c r="K74" s="5" t="n">
        <v>11050.6</v>
      </c>
      <c r="L74" s="6" t="n">
        <v>0.05</v>
      </c>
      <c r="M74" s="5" t="n">
        <v>41992.28</v>
      </c>
      <c r="N74" s="5" t="n">
        <v>27405.49</v>
      </c>
      <c r="O74" s="5" t="n">
        <v>14586.79</v>
      </c>
      <c r="P74" t="inlineStr">
        <is>
          <t>2025-02</t>
        </is>
      </c>
    </row>
    <row r="75">
      <c r="A75" t="inlineStr">
        <is>
          <t>ORD00074</t>
        </is>
      </c>
      <c r="B75" s="4" t="n">
        <v>45911</v>
      </c>
      <c r="C75" t="inlineStr">
        <is>
          <t>CUST1142</t>
        </is>
      </c>
      <c r="D75" t="inlineStr">
        <is>
          <t>Desk</t>
        </is>
      </c>
      <c r="E75" t="inlineStr">
        <is>
          <t>Furniture</t>
        </is>
      </c>
      <c r="F75" t="inlineStr">
        <is>
          <t>North</t>
        </is>
      </c>
      <c r="G75" t="inlineStr">
        <is>
          <t>Jaipur</t>
        </is>
      </c>
      <c r="H75" t="inlineStr">
        <is>
          <t>Consumer</t>
        </is>
      </c>
      <c r="I75" t="inlineStr">
        <is>
          <t>Online</t>
        </is>
      </c>
      <c r="J75" t="n">
        <v>2</v>
      </c>
      <c r="K75" s="5" t="n">
        <v>15757.11</v>
      </c>
      <c r="L75" s="6" t="n">
        <v>0.1</v>
      </c>
      <c r="M75" s="5" t="n">
        <v>28362.8</v>
      </c>
      <c r="N75" s="5" t="n">
        <v>19538.82</v>
      </c>
      <c r="O75" s="5" t="n">
        <v>8823.98</v>
      </c>
      <c r="P75" t="inlineStr">
        <is>
          <t>2025-09</t>
        </is>
      </c>
    </row>
    <row r="76">
      <c r="A76" t="inlineStr">
        <is>
          <t>ORD00075</t>
        </is>
      </c>
      <c r="B76" s="4" t="n">
        <v>45942</v>
      </c>
      <c r="C76" t="inlineStr">
        <is>
          <t>CUST1244</t>
        </is>
      </c>
      <c r="D76" t="inlineStr">
        <is>
          <t>Laptop</t>
        </is>
      </c>
      <c r="E76" t="inlineStr">
        <is>
          <t>Electronics</t>
        </is>
      </c>
      <c r="F76" t="inlineStr">
        <is>
          <t>South</t>
        </is>
      </c>
      <c r="G76" t="inlineStr">
        <is>
          <t>Bengaluru</t>
        </is>
      </c>
      <c r="H76" t="inlineStr">
        <is>
          <t>Consumer</t>
        </is>
      </c>
      <c r="I76" t="inlineStr">
        <is>
          <t>Retail Store</t>
        </is>
      </c>
      <c r="J76" t="n">
        <v>3</v>
      </c>
      <c r="K76" s="5" t="n">
        <v>67151.32000000001</v>
      </c>
      <c r="L76" s="6" t="n">
        <v>0.02</v>
      </c>
      <c r="M76" s="5" t="n">
        <v>197424.88</v>
      </c>
      <c r="N76" s="5" t="n">
        <v>145046.85</v>
      </c>
      <c r="O76" s="5" t="n">
        <v>52378.03</v>
      </c>
      <c r="P76" t="inlineStr">
        <is>
          <t>2025-10</t>
        </is>
      </c>
    </row>
    <row r="77">
      <c r="A77" t="inlineStr">
        <is>
          <t>ORD00076</t>
        </is>
      </c>
      <c r="B77" s="4" t="n">
        <v>45988</v>
      </c>
      <c r="C77" t="inlineStr">
        <is>
          <t>CUST1340</t>
        </is>
      </c>
      <c r="D77" t="inlineStr">
        <is>
          <t>Keyboard</t>
        </is>
      </c>
      <c r="E77" t="inlineStr">
        <is>
          <t>Accessories</t>
        </is>
      </c>
      <c r="F77" t="inlineStr">
        <is>
          <t>South</t>
        </is>
      </c>
      <c r="G77" t="inlineStr">
        <is>
          <t>Hyderabad</t>
        </is>
      </c>
      <c r="H77" t="inlineStr">
        <is>
          <t>Consumer</t>
        </is>
      </c>
      <c r="I77" t="inlineStr">
        <is>
          <t>Online</t>
        </is>
      </c>
      <c r="J77" t="n">
        <v>4</v>
      </c>
      <c r="K77" s="5" t="n">
        <v>2280.61</v>
      </c>
      <c r="L77" s="6" t="n">
        <v>0.05</v>
      </c>
      <c r="M77" s="5" t="n">
        <v>8666.32</v>
      </c>
      <c r="N77" s="5" t="n">
        <v>5017.34</v>
      </c>
      <c r="O77" s="5" t="n">
        <v>3648.98</v>
      </c>
      <c r="P77" t="inlineStr">
        <is>
          <t>2025-11</t>
        </is>
      </c>
    </row>
    <row r="78">
      <c r="A78" t="inlineStr">
        <is>
          <t>ORD00077</t>
        </is>
      </c>
      <c r="B78" s="4" t="n">
        <v>45955</v>
      </c>
      <c r="C78" t="inlineStr">
        <is>
          <t>CUST1233</t>
        </is>
      </c>
      <c r="D78" t="inlineStr">
        <is>
          <t>Desk</t>
        </is>
      </c>
      <c r="E78" t="inlineStr">
        <is>
          <t>Furniture</t>
        </is>
      </c>
      <c r="F78" t="inlineStr">
        <is>
          <t>South</t>
        </is>
      </c>
      <c r="G78" t="inlineStr">
        <is>
          <t>Chennai</t>
        </is>
      </c>
      <c r="H78" t="inlineStr">
        <is>
          <t>Consumer</t>
        </is>
      </c>
      <c r="I78" t="inlineStr">
        <is>
          <t>Retail Store</t>
        </is>
      </c>
      <c r="J78" t="n">
        <v>2</v>
      </c>
      <c r="K78" s="5" t="n">
        <v>15651.05</v>
      </c>
      <c r="L78" s="6" t="n">
        <v>0.15</v>
      </c>
      <c r="M78" s="5" t="n">
        <v>26606.78</v>
      </c>
      <c r="N78" s="5" t="n">
        <v>19407.3</v>
      </c>
      <c r="O78" s="5" t="n">
        <v>7199.48</v>
      </c>
      <c r="P78" t="inlineStr">
        <is>
          <t>2025-10</t>
        </is>
      </c>
    </row>
    <row r="79">
      <c r="A79" t="inlineStr">
        <is>
          <t>ORD00078</t>
        </is>
      </c>
      <c r="B79" s="4" t="n">
        <v>45796</v>
      </c>
      <c r="C79" t="inlineStr">
        <is>
          <t>CUST1095</t>
        </is>
      </c>
      <c r="D79" t="inlineStr">
        <is>
          <t>Office Chair</t>
        </is>
      </c>
      <c r="E79" t="inlineStr">
        <is>
          <t>Furniture</t>
        </is>
      </c>
      <c r="F79" t="inlineStr">
        <is>
          <t>South</t>
        </is>
      </c>
      <c r="G79" t="inlineStr">
        <is>
          <t>Hyderabad</t>
        </is>
      </c>
      <c r="H79" t="inlineStr">
        <is>
          <t>Corporate</t>
        </is>
      </c>
      <c r="I79" t="inlineStr">
        <is>
          <t>Online</t>
        </is>
      </c>
      <c r="J79" t="n">
        <v>4</v>
      </c>
      <c r="K79" s="5" t="n">
        <v>11182.17</v>
      </c>
      <c r="L79" s="6" t="n">
        <v>0.15</v>
      </c>
      <c r="M79" s="5" t="n">
        <v>38019.38</v>
      </c>
      <c r="N79" s="5" t="n">
        <v>27731.78</v>
      </c>
      <c r="O79" s="5" t="n">
        <v>10287.6</v>
      </c>
      <c r="P79" t="inlineStr">
        <is>
          <t>2025-05</t>
        </is>
      </c>
    </row>
    <row r="80">
      <c r="A80" t="inlineStr">
        <is>
          <t>ORD00079</t>
        </is>
      </c>
      <c r="B80" s="4" t="n">
        <v>45756</v>
      </c>
      <c r="C80" t="inlineStr">
        <is>
          <t>CUST1052</t>
        </is>
      </c>
      <c r="D80" t="inlineStr">
        <is>
          <t>Monitor</t>
        </is>
      </c>
      <c r="E80" t="inlineStr">
        <is>
          <t>Electronics</t>
        </is>
      </c>
      <c r="F80" t="inlineStr">
        <is>
          <t>West</t>
        </is>
      </c>
      <c r="G80" t="inlineStr">
        <is>
          <t>Ahmedabad</t>
        </is>
      </c>
      <c r="H80" t="inlineStr">
        <is>
          <t>Corporate</t>
        </is>
      </c>
      <c r="I80" t="inlineStr">
        <is>
          <t>Distributor</t>
        </is>
      </c>
      <c r="J80" t="n">
        <v>3</v>
      </c>
      <c r="K80" s="5" t="n">
        <v>17592.38</v>
      </c>
      <c r="L80" s="6" t="n">
        <v>0.05</v>
      </c>
      <c r="M80" s="5" t="n">
        <v>50138.28</v>
      </c>
      <c r="N80" s="5" t="n">
        <v>37999.54</v>
      </c>
      <c r="O80" s="5" t="n">
        <v>12138.74</v>
      </c>
      <c r="P80" t="inlineStr">
        <is>
          <t>2025-04</t>
        </is>
      </c>
    </row>
    <row r="81">
      <c r="A81" t="inlineStr">
        <is>
          <t>ORD00080</t>
        </is>
      </c>
      <c r="B81" s="4" t="n">
        <v>45757</v>
      </c>
      <c r="C81" t="inlineStr">
        <is>
          <t>CUST1028</t>
        </is>
      </c>
      <c r="D81" t="inlineStr">
        <is>
          <t>Office Chair</t>
        </is>
      </c>
      <c r="E81" t="inlineStr">
        <is>
          <t>Furniture</t>
        </is>
      </c>
      <c r="F81" t="inlineStr">
        <is>
          <t>North</t>
        </is>
      </c>
      <c r="G81" t="inlineStr">
        <is>
          <t>Jaipur</t>
        </is>
      </c>
      <c r="H81" t="inlineStr">
        <is>
          <t>Consumer</t>
        </is>
      </c>
      <c r="I81" t="inlineStr">
        <is>
          <t>Retail Store</t>
        </is>
      </c>
      <c r="J81" t="n">
        <v>1</v>
      </c>
      <c r="K81" s="5" t="n">
        <v>11262.47</v>
      </c>
      <c r="L81" s="6" t="n">
        <v>0</v>
      </c>
      <c r="M81" s="5" t="n">
        <v>11262.47</v>
      </c>
      <c r="N81" s="5" t="n">
        <v>6982.73</v>
      </c>
      <c r="O81" s="5" t="n">
        <v>4279.74</v>
      </c>
      <c r="P81" t="inlineStr">
        <is>
          <t>2025-04</t>
        </is>
      </c>
    </row>
    <row r="82">
      <c r="A82" t="inlineStr">
        <is>
          <t>ORD00081</t>
        </is>
      </c>
      <c r="B82" s="4" t="n">
        <v>45941</v>
      </c>
      <c r="C82" t="inlineStr">
        <is>
          <t>CUST1294</t>
        </is>
      </c>
      <c r="D82" t="inlineStr">
        <is>
          <t>Office Chair</t>
        </is>
      </c>
      <c r="E82" t="inlineStr">
        <is>
          <t>Furniture</t>
        </is>
      </c>
      <c r="F82" t="inlineStr">
        <is>
          <t>East</t>
        </is>
      </c>
      <c r="G82" t="inlineStr">
        <is>
          <t>Bhubaneswar</t>
        </is>
      </c>
      <c r="H82" t="inlineStr">
        <is>
          <t>Corporate</t>
        </is>
      </c>
      <c r="I82" t="inlineStr">
        <is>
          <t>Retail Store</t>
        </is>
      </c>
      <c r="J82" t="n">
        <v>1</v>
      </c>
      <c r="K82" s="5" t="n">
        <v>12697.16</v>
      </c>
      <c r="L82" s="6" t="n">
        <v>0</v>
      </c>
      <c r="M82" s="5" t="n">
        <v>12697.16</v>
      </c>
      <c r="N82" s="5" t="n">
        <v>7872.24</v>
      </c>
      <c r="O82" s="5" t="n">
        <v>4824.92</v>
      </c>
      <c r="P82" t="inlineStr">
        <is>
          <t>2025-10</t>
        </is>
      </c>
    </row>
    <row r="83">
      <c r="A83" t="inlineStr">
        <is>
          <t>ORD00082</t>
        </is>
      </c>
      <c r="B83" s="4" t="n">
        <v>45803</v>
      </c>
      <c r="C83" t="inlineStr">
        <is>
          <t>CUST1059</t>
        </is>
      </c>
      <c r="D83" t="inlineStr">
        <is>
          <t>Keyboard</t>
        </is>
      </c>
      <c r="E83" t="inlineStr">
        <is>
          <t>Accessories</t>
        </is>
      </c>
      <c r="F83" t="inlineStr">
        <is>
          <t>South</t>
        </is>
      </c>
      <c r="G83" t="inlineStr">
        <is>
          <t>Chennai</t>
        </is>
      </c>
      <c r="H83" t="inlineStr">
        <is>
          <t>Consumer</t>
        </is>
      </c>
      <c r="I83" t="inlineStr">
        <is>
          <t>Online</t>
        </is>
      </c>
      <c r="J83" t="n">
        <v>6</v>
      </c>
      <c r="K83" s="5" t="n">
        <v>2243.4</v>
      </c>
      <c r="L83" s="6" t="n">
        <v>0.08</v>
      </c>
      <c r="M83" s="5" t="n">
        <v>12383.57</v>
      </c>
      <c r="N83" s="5" t="n">
        <v>7403.22</v>
      </c>
      <c r="O83" s="5" t="n">
        <v>4980.35</v>
      </c>
      <c r="P83" t="inlineStr">
        <is>
          <t>2025-05</t>
        </is>
      </c>
    </row>
    <row r="84">
      <c r="A84" t="inlineStr">
        <is>
          <t>ORD00083</t>
        </is>
      </c>
      <c r="B84" s="4" t="n">
        <v>45691</v>
      </c>
      <c r="C84" t="inlineStr">
        <is>
          <t>CUST1128</t>
        </is>
      </c>
      <c r="D84" t="inlineStr">
        <is>
          <t>Backpack</t>
        </is>
      </c>
      <c r="E84" t="inlineStr">
        <is>
          <t>Accessories</t>
        </is>
      </c>
      <c r="F84" t="inlineStr">
        <is>
          <t>South</t>
        </is>
      </c>
      <c r="G84" t="inlineStr">
        <is>
          <t>Hyderabad</t>
        </is>
      </c>
      <c r="H84" t="inlineStr">
        <is>
          <t>Consumer</t>
        </is>
      </c>
      <c r="I84" t="inlineStr">
        <is>
          <t>Retail Store</t>
        </is>
      </c>
      <c r="J84" t="n">
        <v>8</v>
      </c>
      <c r="K84" s="5" t="n">
        <v>1751.3</v>
      </c>
      <c r="L84" s="6" t="n">
        <v>0</v>
      </c>
      <c r="M84" s="5" t="n">
        <v>14010.4</v>
      </c>
      <c r="N84" s="5" t="n">
        <v>7705.72</v>
      </c>
      <c r="O84" s="5" t="n">
        <v>6304.68</v>
      </c>
      <c r="P84" t="inlineStr">
        <is>
          <t>2025-02</t>
        </is>
      </c>
    </row>
    <row r="85">
      <c r="A85" t="inlineStr">
        <is>
          <t>ORD00084</t>
        </is>
      </c>
      <c r="B85" s="4" t="n">
        <v>45718</v>
      </c>
      <c r="C85" t="inlineStr">
        <is>
          <t>CUST1302</t>
        </is>
      </c>
      <c r="D85" t="inlineStr">
        <is>
          <t>Mouse</t>
        </is>
      </c>
      <c r="E85" t="inlineStr">
        <is>
          <t>Accessories</t>
        </is>
      </c>
      <c r="F85" t="inlineStr">
        <is>
          <t>West</t>
        </is>
      </c>
      <c r="G85" t="inlineStr">
        <is>
          <t>Pune</t>
        </is>
      </c>
      <c r="H85" t="inlineStr">
        <is>
          <t>Corporate</t>
        </is>
      </c>
      <c r="I85" t="inlineStr">
        <is>
          <t>Online</t>
        </is>
      </c>
      <c r="J85" t="n">
        <v>6</v>
      </c>
      <c r="K85" s="5" t="n">
        <v>1116.2</v>
      </c>
      <c r="L85" s="6" t="n">
        <v>0.05</v>
      </c>
      <c r="M85" s="5" t="n">
        <v>6362.34</v>
      </c>
      <c r="N85" s="5" t="n">
        <v>3683.46</v>
      </c>
      <c r="O85" s="5" t="n">
        <v>2678.88</v>
      </c>
      <c r="P85" t="inlineStr">
        <is>
          <t>2025-03</t>
        </is>
      </c>
    </row>
    <row r="86">
      <c r="A86" t="inlineStr">
        <is>
          <t>ORD00085</t>
        </is>
      </c>
      <c r="B86" s="4" t="n">
        <v>45877</v>
      </c>
      <c r="C86" t="inlineStr">
        <is>
          <t>CUST1321</t>
        </is>
      </c>
      <c r="D86" t="inlineStr">
        <is>
          <t>Office Chair</t>
        </is>
      </c>
      <c r="E86" t="inlineStr">
        <is>
          <t>Furniture</t>
        </is>
      </c>
      <c r="F86" t="inlineStr">
        <is>
          <t>East</t>
        </is>
      </c>
      <c r="G86" t="inlineStr">
        <is>
          <t>Kolkata</t>
        </is>
      </c>
      <c r="H86" t="inlineStr">
        <is>
          <t>Corporate</t>
        </is>
      </c>
      <c r="I86" t="inlineStr">
        <is>
          <t>Retail Store</t>
        </is>
      </c>
      <c r="J86" t="n">
        <v>8</v>
      </c>
      <c r="K86" s="5" t="n">
        <v>11637.09</v>
      </c>
      <c r="L86" s="6" t="n">
        <v>0.02</v>
      </c>
      <c r="M86" s="5" t="n">
        <v>91234.78999999999</v>
      </c>
      <c r="N86" s="5" t="n">
        <v>57719.97</v>
      </c>
      <c r="O86" s="5" t="n">
        <v>33514.82</v>
      </c>
      <c r="P86" t="inlineStr">
        <is>
          <t>2025-08</t>
        </is>
      </c>
    </row>
    <row r="87">
      <c r="A87" t="inlineStr">
        <is>
          <t>ORD00086</t>
        </is>
      </c>
      <c r="B87" s="4" t="n">
        <v>45766</v>
      </c>
      <c r="C87" t="inlineStr">
        <is>
          <t>CUST1231</t>
        </is>
      </c>
      <c r="D87" t="inlineStr">
        <is>
          <t>Office Chair</t>
        </is>
      </c>
      <c r="E87" t="inlineStr">
        <is>
          <t>Furniture</t>
        </is>
      </c>
      <c r="F87" t="inlineStr">
        <is>
          <t>East</t>
        </is>
      </c>
      <c r="G87" t="inlineStr">
        <is>
          <t>Bhubaneswar</t>
        </is>
      </c>
      <c r="H87" t="inlineStr">
        <is>
          <t>Consumer</t>
        </is>
      </c>
      <c r="I87" t="inlineStr">
        <is>
          <t>Retail Store</t>
        </is>
      </c>
      <c r="J87" t="n">
        <v>1</v>
      </c>
      <c r="K87" s="5" t="n">
        <v>11664.35</v>
      </c>
      <c r="L87" s="6" t="n">
        <v>0.08</v>
      </c>
      <c r="M87" s="5" t="n">
        <v>10731.2</v>
      </c>
      <c r="N87" s="5" t="n">
        <v>7231.9</v>
      </c>
      <c r="O87" s="5" t="n">
        <v>3499.3</v>
      </c>
      <c r="P87" t="inlineStr">
        <is>
          <t>2025-04</t>
        </is>
      </c>
    </row>
    <row r="88">
      <c r="A88" t="inlineStr">
        <is>
          <t>ORD00087</t>
        </is>
      </c>
      <c r="B88" s="4" t="n">
        <v>46010</v>
      </c>
      <c r="C88" t="inlineStr">
        <is>
          <t>CUST1037</t>
        </is>
      </c>
      <c r="D88" t="inlineStr">
        <is>
          <t>Printer</t>
        </is>
      </c>
      <c r="E88" t="inlineStr">
        <is>
          <t>Electronics</t>
        </is>
      </c>
      <c r="F88" t="inlineStr">
        <is>
          <t>South</t>
        </is>
      </c>
      <c r="G88" t="inlineStr">
        <is>
          <t>Hyderabad</t>
        </is>
      </c>
      <c r="H88" t="inlineStr">
        <is>
          <t>Consumer</t>
        </is>
      </c>
      <c r="I88" t="inlineStr">
        <is>
          <t>Retail Store</t>
        </is>
      </c>
      <c r="J88" t="n">
        <v>4</v>
      </c>
      <c r="K88" s="5" t="n">
        <v>14514.32</v>
      </c>
      <c r="L88" s="6" t="n">
        <v>0.08</v>
      </c>
      <c r="M88" s="5" t="n">
        <v>53412.7</v>
      </c>
      <c r="N88" s="5" t="n">
        <v>41801.24</v>
      </c>
      <c r="O88" s="5" t="n">
        <v>11611.46</v>
      </c>
      <c r="P88" t="inlineStr">
        <is>
          <t>2025-12</t>
        </is>
      </c>
    </row>
    <row r="89">
      <c r="A89" t="inlineStr">
        <is>
          <t>ORD00088</t>
        </is>
      </c>
      <c r="B89" s="4" t="n">
        <v>46009</v>
      </c>
      <c r="C89" t="inlineStr">
        <is>
          <t>CUST1073</t>
        </is>
      </c>
      <c r="D89" t="inlineStr">
        <is>
          <t>Monitor</t>
        </is>
      </c>
      <c r="E89" t="inlineStr">
        <is>
          <t>Electronics</t>
        </is>
      </c>
      <c r="F89" t="inlineStr">
        <is>
          <t>West</t>
        </is>
      </c>
      <c r="G89" t="inlineStr">
        <is>
          <t>Pune</t>
        </is>
      </c>
      <c r="H89" t="inlineStr">
        <is>
          <t>Consumer</t>
        </is>
      </c>
      <c r="I89" t="inlineStr">
        <is>
          <t>Online</t>
        </is>
      </c>
      <c r="J89" t="n">
        <v>3</v>
      </c>
      <c r="K89" s="5" t="n">
        <v>18396.17</v>
      </c>
      <c r="L89" s="6" t="n">
        <v>0.05</v>
      </c>
      <c r="M89" s="5" t="n">
        <v>52429.08</v>
      </c>
      <c r="N89" s="5" t="n">
        <v>39735.73</v>
      </c>
      <c r="O89" s="5" t="n">
        <v>12693.35</v>
      </c>
      <c r="P89" t="inlineStr">
        <is>
          <t>2025-12</t>
        </is>
      </c>
    </row>
    <row r="90">
      <c r="A90" t="inlineStr">
        <is>
          <t>ORD00089</t>
        </is>
      </c>
      <c r="B90" s="4" t="n">
        <v>45694</v>
      </c>
      <c r="C90" t="inlineStr">
        <is>
          <t>CUST1064</t>
        </is>
      </c>
      <c r="D90" t="inlineStr">
        <is>
          <t>Laptop</t>
        </is>
      </c>
      <c r="E90" t="inlineStr">
        <is>
          <t>Electronics</t>
        </is>
      </c>
      <c r="F90" t="inlineStr">
        <is>
          <t>North</t>
        </is>
      </c>
      <c r="G90" t="inlineStr">
        <is>
          <t>Lucknow</t>
        </is>
      </c>
      <c r="H90" t="inlineStr">
        <is>
          <t>Corporate</t>
        </is>
      </c>
      <c r="I90" t="inlineStr">
        <is>
          <t>Retail Store</t>
        </is>
      </c>
      <c r="J90" t="n">
        <v>6</v>
      </c>
      <c r="K90" s="5" t="n">
        <v>69027.00999999999</v>
      </c>
      <c r="L90" s="6" t="n">
        <v>0.08</v>
      </c>
      <c r="M90" s="5" t="n">
        <v>381029.1</v>
      </c>
      <c r="N90" s="5" t="n">
        <v>298196.68</v>
      </c>
      <c r="O90" s="5" t="n">
        <v>82832.42</v>
      </c>
      <c r="P90" t="inlineStr">
        <is>
          <t>2025-02</t>
        </is>
      </c>
    </row>
    <row r="91">
      <c r="A91" t="inlineStr">
        <is>
          <t>ORD00090</t>
        </is>
      </c>
      <c r="B91" s="4" t="n">
        <v>45897</v>
      </c>
      <c r="C91" t="inlineStr">
        <is>
          <t>CUST1222</t>
        </is>
      </c>
      <c r="D91" t="inlineStr">
        <is>
          <t>Office Chair</t>
        </is>
      </c>
      <c r="E91" t="inlineStr">
        <is>
          <t>Furniture</t>
        </is>
      </c>
      <c r="F91" t="inlineStr">
        <is>
          <t>East</t>
        </is>
      </c>
      <c r="G91" t="inlineStr">
        <is>
          <t>Patna</t>
        </is>
      </c>
      <c r="H91" t="inlineStr">
        <is>
          <t>Consumer</t>
        </is>
      </c>
      <c r="I91" t="inlineStr">
        <is>
          <t>Online</t>
        </is>
      </c>
      <c r="J91" t="n">
        <v>1</v>
      </c>
      <c r="K91" s="5" t="n">
        <v>11946.65</v>
      </c>
      <c r="L91" s="6" t="n">
        <v>0</v>
      </c>
      <c r="M91" s="5" t="n">
        <v>11946.65</v>
      </c>
      <c r="N91" s="5" t="n">
        <v>7406.92</v>
      </c>
      <c r="O91" s="5" t="n">
        <v>4539.73</v>
      </c>
      <c r="P91" t="inlineStr">
        <is>
          <t>2025-08</t>
        </is>
      </c>
    </row>
    <row r="92">
      <c r="A92" t="inlineStr">
        <is>
          <t>ORD00091</t>
        </is>
      </c>
      <c r="B92" s="4" t="n">
        <v>45823</v>
      </c>
      <c r="C92" t="inlineStr">
        <is>
          <t>CUST1011</t>
        </is>
      </c>
      <c r="D92" t="inlineStr">
        <is>
          <t>Printer</t>
        </is>
      </c>
      <c r="E92" t="inlineStr">
        <is>
          <t>Electronics</t>
        </is>
      </c>
      <c r="F92" t="inlineStr">
        <is>
          <t>South</t>
        </is>
      </c>
      <c r="G92" t="inlineStr">
        <is>
          <t>Hyderabad</t>
        </is>
      </c>
      <c r="H92" t="inlineStr">
        <is>
          <t>Consumer</t>
        </is>
      </c>
      <c r="I92" t="inlineStr">
        <is>
          <t>Retail Store</t>
        </is>
      </c>
      <c r="J92" t="n">
        <v>5</v>
      </c>
      <c r="K92" s="5" t="n">
        <v>13147.89</v>
      </c>
      <c r="L92" s="6" t="n">
        <v>0.1</v>
      </c>
      <c r="M92" s="5" t="n">
        <v>59165.5</v>
      </c>
      <c r="N92" s="5" t="n">
        <v>47332.4</v>
      </c>
      <c r="O92" s="5" t="n">
        <v>11833.1</v>
      </c>
      <c r="P92" t="inlineStr">
        <is>
          <t>2025-06</t>
        </is>
      </c>
    </row>
    <row r="93">
      <c r="A93" t="inlineStr">
        <is>
          <t>ORD00092</t>
        </is>
      </c>
      <c r="B93" s="4" t="n">
        <v>46002</v>
      </c>
      <c r="C93" t="inlineStr">
        <is>
          <t>CUST1300</t>
        </is>
      </c>
      <c r="D93" t="inlineStr">
        <is>
          <t>Office Chair</t>
        </is>
      </c>
      <c r="E93" t="inlineStr">
        <is>
          <t>Furniture</t>
        </is>
      </c>
      <c r="F93" t="inlineStr">
        <is>
          <t>East</t>
        </is>
      </c>
      <c r="G93" t="inlineStr">
        <is>
          <t>Bhubaneswar</t>
        </is>
      </c>
      <c r="H93" t="inlineStr">
        <is>
          <t>Consumer</t>
        </is>
      </c>
      <c r="I93" t="inlineStr">
        <is>
          <t>Retail Store</t>
        </is>
      </c>
      <c r="J93" t="n">
        <v>6</v>
      </c>
      <c r="K93" s="5" t="n">
        <v>12409.43</v>
      </c>
      <c r="L93" s="6" t="n">
        <v>0.02</v>
      </c>
      <c r="M93" s="5" t="n">
        <v>72967.45</v>
      </c>
      <c r="N93" s="5" t="n">
        <v>46163.08</v>
      </c>
      <c r="O93" s="5" t="n">
        <v>26804.37</v>
      </c>
      <c r="P93" t="inlineStr">
        <is>
          <t>2025-12</t>
        </is>
      </c>
    </row>
    <row r="94">
      <c r="A94" t="inlineStr">
        <is>
          <t>ORD00093</t>
        </is>
      </c>
      <c r="B94" s="4" t="n">
        <v>45881</v>
      </c>
      <c r="C94" t="inlineStr">
        <is>
          <t>CUST1169</t>
        </is>
      </c>
      <c r="D94" t="inlineStr">
        <is>
          <t>Keyboard</t>
        </is>
      </c>
      <c r="E94" t="inlineStr">
        <is>
          <t>Accessories</t>
        </is>
      </c>
      <c r="F94" t="inlineStr">
        <is>
          <t>West</t>
        </is>
      </c>
      <c r="G94" t="inlineStr">
        <is>
          <t>Surat</t>
        </is>
      </c>
      <c r="H94" t="inlineStr">
        <is>
          <t>Consumer</t>
        </is>
      </c>
      <c r="I94" t="inlineStr">
        <is>
          <t>Online</t>
        </is>
      </c>
      <c r="J94" t="n">
        <v>4</v>
      </c>
      <c r="K94" s="5" t="n">
        <v>2291.8</v>
      </c>
      <c r="L94" s="6" t="n">
        <v>0.02</v>
      </c>
      <c r="M94" s="5" t="n">
        <v>8983.860000000001</v>
      </c>
      <c r="N94" s="5" t="n">
        <v>5041.96</v>
      </c>
      <c r="O94" s="5" t="n">
        <v>3941.9</v>
      </c>
      <c r="P94" t="inlineStr">
        <is>
          <t>2025-08</t>
        </is>
      </c>
    </row>
    <row r="95">
      <c r="A95" t="inlineStr">
        <is>
          <t>ORD00094</t>
        </is>
      </c>
      <c r="B95" s="4" t="n">
        <v>45868</v>
      </c>
      <c r="C95" t="inlineStr">
        <is>
          <t>CUST1130</t>
        </is>
      </c>
      <c r="D95" t="inlineStr">
        <is>
          <t>Keyboard</t>
        </is>
      </c>
      <c r="E95" t="inlineStr">
        <is>
          <t>Accessories</t>
        </is>
      </c>
      <c r="F95" t="inlineStr">
        <is>
          <t>South</t>
        </is>
      </c>
      <c r="G95" t="inlineStr">
        <is>
          <t>Kochi</t>
        </is>
      </c>
      <c r="H95" t="inlineStr">
        <is>
          <t>Corporate</t>
        </is>
      </c>
      <c r="I95" t="inlineStr">
        <is>
          <t>Retail Store</t>
        </is>
      </c>
      <c r="J95" t="n">
        <v>2</v>
      </c>
      <c r="K95" s="5" t="n">
        <v>2221.57</v>
      </c>
      <c r="L95" s="6" t="n">
        <v>0.05</v>
      </c>
      <c r="M95" s="5" t="n">
        <v>4220.98</v>
      </c>
      <c r="N95" s="5" t="n">
        <v>2443.73</v>
      </c>
      <c r="O95" s="5" t="n">
        <v>1777.25</v>
      </c>
      <c r="P95" t="inlineStr">
        <is>
          <t>2025-07</t>
        </is>
      </c>
    </row>
    <row r="96">
      <c r="A96" t="inlineStr">
        <is>
          <t>ORD00095</t>
        </is>
      </c>
      <c r="B96" s="4" t="n">
        <v>45823</v>
      </c>
      <c r="C96" t="inlineStr">
        <is>
          <t>CUST1237</t>
        </is>
      </c>
      <c r="D96" t="inlineStr">
        <is>
          <t>Smartphone</t>
        </is>
      </c>
      <c r="E96" t="inlineStr">
        <is>
          <t>Electronics</t>
        </is>
      </c>
      <c r="F96" t="inlineStr">
        <is>
          <t>West</t>
        </is>
      </c>
      <c r="G96" t="inlineStr">
        <is>
          <t>Surat</t>
        </is>
      </c>
      <c r="H96" t="inlineStr">
        <is>
          <t>Home Office</t>
        </is>
      </c>
      <c r="I96" t="inlineStr">
        <is>
          <t>Retail Store</t>
        </is>
      </c>
      <c r="J96" t="n">
        <v>1</v>
      </c>
      <c r="K96" s="5" t="n">
        <v>29213.93</v>
      </c>
      <c r="L96" s="6" t="n">
        <v>0.1</v>
      </c>
      <c r="M96" s="5" t="n">
        <v>26292.54</v>
      </c>
      <c r="N96" s="5" t="n">
        <v>21034.03</v>
      </c>
      <c r="O96" s="5" t="n">
        <v>5258.51</v>
      </c>
      <c r="P96" t="inlineStr">
        <is>
          <t>2025-06</t>
        </is>
      </c>
    </row>
    <row r="97">
      <c r="A97" t="inlineStr">
        <is>
          <t>ORD00096</t>
        </is>
      </c>
      <c r="B97" s="4" t="n">
        <v>45869</v>
      </c>
      <c r="C97" t="inlineStr">
        <is>
          <t>CUST1105</t>
        </is>
      </c>
      <c r="D97" t="inlineStr">
        <is>
          <t>Laptop</t>
        </is>
      </c>
      <c r="E97" t="inlineStr">
        <is>
          <t>Electronics</t>
        </is>
      </c>
      <c r="F97" t="inlineStr">
        <is>
          <t>North</t>
        </is>
      </c>
      <c r="G97" t="inlineStr">
        <is>
          <t>Lucknow</t>
        </is>
      </c>
      <c r="H97" t="inlineStr">
        <is>
          <t>Corporate</t>
        </is>
      </c>
      <c r="I97" t="inlineStr">
        <is>
          <t>Online</t>
        </is>
      </c>
      <c r="J97" t="n">
        <v>2</v>
      </c>
      <c r="K97" s="5" t="n">
        <v>64935.47</v>
      </c>
      <c r="L97" s="6" t="n">
        <v>0</v>
      </c>
      <c r="M97" s="5" t="n">
        <v>129870.94</v>
      </c>
      <c r="N97" s="5" t="n">
        <v>93507.08</v>
      </c>
      <c r="O97" s="5" t="n">
        <v>36363.86</v>
      </c>
      <c r="P97" t="inlineStr">
        <is>
          <t>2025-07</t>
        </is>
      </c>
    </row>
    <row r="98">
      <c r="A98" t="inlineStr">
        <is>
          <t>ORD00097</t>
        </is>
      </c>
      <c r="B98" s="4" t="n">
        <v>45794</v>
      </c>
      <c r="C98" t="inlineStr">
        <is>
          <t>CUST1312</t>
        </is>
      </c>
      <c r="D98" t="inlineStr">
        <is>
          <t>Mouse</t>
        </is>
      </c>
      <c r="E98" t="inlineStr">
        <is>
          <t>Accessories</t>
        </is>
      </c>
      <c r="F98" t="inlineStr">
        <is>
          <t>North</t>
        </is>
      </c>
      <c r="G98" t="inlineStr">
        <is>
          <t>Lucknow</t>
        </is>
      </c>
      <c r="H98" t="inlineStr">
        <is>
          <t>Consumer</t>
        </is>
      </c>
      <c r="I98" t="inlineStr">
        <is>
          <t>Retail Store</t>
        </is>
      </c>
      <c r="J98" t="n">
        <v>1</v>
      </c>
      <c r="K98" s="5" t="n">
        <v>1204.36</v>
      </c>
      <c r="L98" s="6" t="n">
        <v>0.15</v>
      </c>
      <c r="M98" s="5" t="n">
        <v>1023.71</v>
      </c>
      <c r="N98" s="5" t="n">
        <v>662.4</v>
      </c>
      <c r="O98" s="5" t="n">
        <v>361.31</v>
      </c>
      <c r="P98" t="inlineStr">
        <is>
          <t>2025-05</t>
        </is>
      </c>
    </row>
    <row r="99">
      <c r="A99" t="inlineStr">
        <is>
          <t>ORD00098</t>
        </is>
      </c>
      <c r="B99" s="4" t="n">
        <v>45780</v>
      </c>
      <c r="C99" t="inlineStr">
        <is>
          <t>CUST1237</t>
        </is>
      </c>
      <c r="D99" t="inlineStr">
        <is>
          <t>Headphones</t>
        </is>
      </c>
      <c r="E99" t="inlineStr">
        <is>
          <t>Electronics</t>
        </is>
      </c>
      <c r="F99" t="inlineStr">
        <is>
          <t>South</t>
        </is>
      </c>
      <c r="G99" t="inlineStr">
        <is>
          <t>Hyderabad</t>
        </is>
      </c>
      <c r="H99" t="inlineStr">
        <is>
          <t>Corporate</t>
        </is>
      </c>
      <c r="I99" t="inlineStr">
        <is>
          <t>Online</t>
        </is>
      </c>
      <c r="J99" t="n">
        <v>10</v>
      </c>
      <c r="K99" s="5" t="n">
        <v>3459.42</v>
      </c>
      <c r="L99" s="6" t="n">
        <v>0</v>
      </c>
      <c r="M99" s="5" t="n">
        <v>34594.2</v>
      </c>
      <c r="N99" s="5" t="n">
        <v>24907.82</v>
      </c>
      <c r="O99" s="5" t="n">
        <v>9686.379999999999</v>
      </c>
      <c r="P99" t="inlineStr">
        <is>
          <t>2025-05</t>
        </is>
      </c>
    </row>
    <row r="100">
      <c r="A100" t="inlineStr">
        <is>
          <t>ORD00099</t>
        </is>
      </c>
      <c r="B100" s="4" t="n">
        <v>45718</v>
      </c>
      <c r="C100" t="inlineStr">
        <is>
          <t>CUST1125</t>
        </is>
      </c>
      <c r="D100" t="inlineStr">
        <is>
          <t>Headphones</t>
        </is>
      </c>
      <c r="E100" t="inlineStr">
        <is>
          <t>Electronics</t>
        </is>
      </c>
      <c r="F100" t="inlineStr">
        <is>
          <t>South</t>
        </is>
      </c>
      <c r="G100" t="inlineStr">
        <is>
          <t>Chennai</t>
        </is>
      </c>
      <c r="H100" t="inlineStr">
        <is>
          <t>Consumer</t>
        </is>
      </c>
      <c r="I100" t="inlineStr">
        <is>
          <t>Online</t>
        </is>
      </c>
      <c r="J100" t="n">
        <v>5</v>
      </c>
      <c r="K100" s="5" t="n">
        <v>3234.23</v>
      </c>
      <c r="L100" s="6" t="n">
        <v>0.08</v>
      </c>
      <c r="M100" s="5" t="n">
        <v>14877.46</v>
      </c>
      <c r="N100" s="5" t="n">
        <v>11643.23</v>
      </c>
      <c r="O100" s="5" t="n">
        <v>3234.23</v>
      </c>
      <c r="P100" t="inlineStr">
        <is>
          <t>2025-03</t>
        </is>
      </c>
    </row>
    <row r="101">
      <c r="A101" t="inlineStr">
        <is>
          <t>ORD00100</t>
        </is>
      </c>
      <c r="B101" s="4" t="n">
        <v>45891</v>
      </c>
      <c r="C101" t="inlineStr">
        <is>
          <t>CUST1142</t>
        </is>
      </c>
      <c r="D101" t="inlineStr">
        <is>
          <t>Mouse</t>
        </is>
      </c>
      <c r="E101" t="inlineStr">
        <is>
          <t>Accessories</t>
        </is>
      </c>
      <c r="F101" t="inlineStr">
        <is>
          <t>North</t>
        </is>
      </c>
      <c r="G101" t="inlineStr">
        <is>
          <t>Jaipur</t>
        </is>
      </c>
      <c r="H101" t="inlineStr">
        <is>
          <t>Home Office</t>
        </is>
      </c>
      <c r="I101" t="inlineStr">
        <is>
          <t>Online</t>
        </is>
      </c>
      <c r="J101" t="n">
        <v>5</v>
      </c>
      <c r="K101" s="5" t="n">
        <v>1124.72</v>
      </c>
      <c r="L101" s="6" t="n">
        <v>0</v>
      </c>
      <c r="M101" s="5" t="n">
        <v>5623.6</v>
      </c>
      <c r="N101" s="5" t="n">
        <v>3092.98</v>
      </c>
      <c r="O101" s="5" t="n">
        <v>2530.62</v>
      </c>
      <c r="P101" t="inlineStr">
        <is>
          <t>2025-08</t>
        </is>
      </c>
    </row>
    <row r="102">
      <c r="A102" t="inlineStr">
        <is>
          <t>ORD00101</t>
        </is>
      </c>
      <c r="B102" s="4" t="n">
        <v>45870</v>
      </c>
      <c r="C102" t="inlineStr">
        <is>
          <t>CUST1297</t>
        </is>
      </c>
      <c r="D102" t="inlineStr">
        <is>
          <t>Desk</t>
        </is>
      </c>
      <c r="E102" t="inlineStr">
        <is>
          <t>Furniture</t>
        </is>
      </c>
      <c r="F102" t="inlineStr">
        <is>
          <t>West</t>
        </is>
      </c>
      <c r="G102" t="inlineStr">
        <is>
          <t>Ahmedabad</t>
        </is>
      </c>
      <c r="H102" t="inlineStr">
        <is>
          <t>Home Office</t>
        </is>
      </c>
      <c r="I102" t="inlineStr">
        <is>
          <t>Online</t>
        </is>
      </c>
      <c r="J102" t="n">
        <v>2</v>
      </c>
      <c r="K102" s="5" t="n">
        <v>13875.43</v>
      </c>
      <c r="L102" s="6" t="n">
        <v>0.1</v>
      </c>
      <c r="M102" s="5" t="n">
        <v>24975.77</v>
      </c>
      <c r="N102" s="5" t="n">
        <v>17205.53</v>
      </c>
      <c r="O102" s="5" t="n">
        <v>7770.24</v>
      </c>
      <c r="P102" t="inlineStr">
        <is>
          <t>2025-08</t>
        </is>
      </c>
    </row>
    <row r="103">
      <c r="A103" t="inlineStr">
        <is>
          <t>ORD00102</t>
        </is>
      </c>
      <c r="B103" s="4" t="n">
        <v>45995</v>
      </c>
      <c r="C103" t="inlineStr">
        <is>
          <t>CUST1194</t>
        </is>
      </c>
      <c r="D103" t="inlineStr">
        <is>
          <t>Keyboard</t>
        </is>
      </c>
      <c r="E103" t="inlineStr">
        <is>
          <t>Accessories</t>
        </is>
      </c>
      <c r="F103" t="inlineStr">
        <is>
          <t>West</t>
        </is>
      </c>
      <c r="G103" t="inlineStr">
        <is>
          <t>Surat</t>
        </is>
      </c>
      <c r="H103" t="inlineStr">
        <is>
          <t>Corporate</t>
        </is>
      </c>
      <c r="I103" t="inlineStr">
        <is>
          <t>Online</t>
        </is>
      </c>
      <c r="J103" t="n">
        <v>3</v>
      </c>
      <c r="K103" s="5" t="n">
        <v>2248.02</v>
      </c>
      <c r="L103" s="6" t="n">
        <v>0.1</v>
      </c>
      <c r="M103" s="5" t="n">
        <v>6069.65</v>
      </c>
      <c r="N103" s="5" t="n">
        <v>3709.23</v>
      </c>
      <c r="O103" s="5" t="n">
        <v>2360.42</v>
      </c>
      <c r="P103" t="inlineStr">
        <is>
          <t>2025-12</t>
        </is>
      </c>
    </row>
    <row r="104">
      <c r="A104" t="inlineStr">
        <is>
          <t>ORD00103</t>
        </is>
      </c>
      <c r="B104" s="4" t="n">
        <v>45891</v>
      </c>
      <c r="C104" t="inlineStr">
        <is>
          <t>CUST1163</t>
        </is>
      </c>
      <c r="D104" t="inlineStr">
        <is>
          <t>Desk</t>
        </is>
      </c>
      <c r="E104" t="inlineStr">
        <is>
          <t>Furniture</t>
        </is>
      </c>
      <c r="F104" t="inlineStr">
        <is>
          <t>West</t>
        </is>
      </c>
      <c r="G104" t="inlineStr">
        <is>
          <t>Pune</t>
        </is>
      </c>
      <c r="H104" t="inlineStr">
        <is>
          <t>Corporate</t>
        </is>
      </c>
      <c r="I104" t="inlineStr">
        <is>
          <t>Online</t>
        </is>
      </c>
      <c r="J104" t="n">
        <v>4</v>
      </c>
      <c r="K104" s="5" t="n">
        <v>14554.45</v>
      </c>
      <c r="L104" s="6" t="n">
        <v>0</v>
      </c>
      <c r="M104" s="5" t="n">
        <v>58217.8</v>
      </c>
      <c r="N104" s="5" t="n">
        <v>36095.04</v>
      </c>
      <c r="O104" s="5" t="n">
        <v>22122.76</v>
      </c>
      <c r="P104" t="inlineStr">
        <is>
          <t>2025-08</t>
        </is>
      </c>
    </row>
    <row r="105">
      <c r="A105" t="inlineStr">
        <is>
          <t>ORD00104</t>
        </is>
      </c>
      <c r="B105" s="4" t="n">
        <v>45900</v>
      </c>
      <c r="C105" t="inlineStr">
        <is>
          <t>CUST1170</t>
        </is>
      </c>
      <c r="D105" t="inlineStr">
        <is>
          <t>Backpack</t>
        </is>
      </c>
      <c r="E105" t="inlineStr">
        <is>
          <t>Accessories</t>
        </is>
      </c>
      <c r="F105" t="inlineStr">
        <is>
          <t>South</t>
        </is>
      </c>
      <c r="G105" t="inlineStr">
        <is>
          <t>Bengaluru</t>
        </is>
      </c>
      <c r="H105" t="inlineStr">
        <is>
          <t>Consumer</t>
        </is>
      </c>
      <c r="I105" t="inlineStr">
        <is>
          <t>Online</t>
        </is>
      </c>
      <c r="J105" t="n">
        <v>3</v>
      </c>
      <c r="K105" s="5" t="n">
        <v>1802.47</v>
      </c>
      <c r="L105" s="6" t="n">
        <v>0.1</v>
      </c>
      <c r="M105" s="5" t="n">
        <v>4866.67</v>
      </c>
      <c r="N105" s="5" t="n">
        <v>2974.08</v>
      </c>
      <c r="O105" s="5" t="n">
        <v>1892.59</v>
      </c>
      <c r="P105" t="inlineStr">
        <is>
          <t>2025-08</t>
        </is>
      </c>
    </row>
    <row r="106">
      <c r="A106" t="inlineStr">
        <is>
          <t>ORD00105</t>
        </is>
      </c>
      <c r="B106" s="4" t="n">
        <v>45709</v>
      </c>
      <c r="C106" t="inlineStr">
        <is>
          <t>CUST1039</t>
        </is>
      </c>
      <c r="D106" t="inlineStr">
        <is>
          <t>Keyboard</t>
        </is>
      </c>
      <c r="E106" t="inlineStr">
        <is>
          <t>Accessories</t>
        </is>
      </c>
      <c r="F106" t="inlineStr">
        <is>
          <t>North</t>
        </is>
      </c>
      <c r="G106" t="inlineStr">
        <is>
          <t>Chandigarh</t>
        </is>
      </c>
      <c r="H106" t="inlineStr">
        <is>
          <t>Consumer</t>
        </is>
      </c>
      <c r="I106" t="inlineStr">
        <is>
          <t>Online</t>
        </is>
      </c>
      <c r="J106" t="n">
        <v>5</v>
      </c>
      <c r="K106" s="5" t="n">
        <v>2343.46</v>
      </c>
      <c r="L106" s="6" t="n">
        <v>0.02</v>
      </c>
      <c r="M106" s="5" t="n">
        <v>11482.95</v>
      </c>
      <c r="N106" s="5" t="n">
        <v>6444.52</v>
      </c>
      <c r="O106" s="5" t="n">
        <v>5038.43</v>
      </c>
      <c r="P106" t="inlineStr">
        <is>
          <t>2025-02</t>
        </is>
      </c>
    </row>
    <row r="107">
      <c r="A107" t="inlineStr">
        <is>
          <t>ORD00106</t>
        </is>
      </c>
      <c r="B107" s="4" t="n">
        <v>45898</v>
      </c>
      <c r="C107" t="inlineStr">
        <is>
          <t>CUST1195</t>
        </is>
      </c>
      <c r="D107" t="inlineStr">
        <is>
          <t>Office Chair</t>
        </is>
      </c>
      <c r="E107" t="inlineStr">
        <is>
          <t>Furniture</t>
        </is>
      </c>
      <c r="F107" t="inlineStr">
        <is>
          <t>South</t>
        </is>
      </c>
      <c r="G107" t="inlineStr">
        <is>
          <t>Kochi</t>
        </is>
      </c>
      <c r="H107" t="inlineStr">
        <is>
          <t>Corporate</t>
        </is>
      </c>
      <c r="I107" t="inlineStr">
        <is>
          <t>Distributor</t>
        </is>
      </c>
      <c r="J107" t="n">
        <v>5</v>
      </c>
      <c r="K107" s="5" t="n">
        <v>11518.64</v>
      </c>
      <c r="L107" s="6" t="n">
        <v>0.1</v>
      </c>
      <c r="M107" s="5" t="n">
        <v>51833.88</v>
      </c>
      <c r="N107" s="5" t="n">
        <v>35707.78</v>
      </c>
      <c r="O107" s="5" t="n">
        <v>16126.1</v>
      </c>
      <c r="P107" t="inlineStr">
        <is>
          <t>2025-08</t>
        </is>
      </c>
    </row>
    <row r="108">
      <c r="A108" t="inlineStr">
        <is>
          <t>ORD00107</t>
        </is>
      </c>
      <c r="B108" s="4" t="n">
        <v>45820</v>
      </c>
      <c r="C108" t="inlineStr">
        <is>
          <t>CUST1117</t>
        </is>
      </c>
      <c r="D108" t="inlineStr">
        <is>
          <t>Keyboard</t>
        </is>
      </c>
      <c r="E108" t="inlineStr">
        <is>
          <t>Accessories</t>
        </is>
      </c>
      <c r="F108" t="inlineStr">
        <is>
          <t>West</t>
        </is>
      </c>
      <c r="G108" t="inlineStr">
        <is>
          <t>Mumbai</t>
        </is>
      </c>
      <c r="H108" t="inlineStr">
        <is>
          <t>Corporate</t>
        </is>
      </c>
      <c r="I108" t="inlineStr">
        <is>
          <t>Online</t>
        </is>
      </c>
      <c r="J108" t="n">
        <v>4</v>
      </c>
      <c r="K108" s="5" t="n">
        <v>2168.45</v>
      </c>
      <c r="L108" s="6" t="n">
        <v>0.05</v>
      </c>
      <c r="M108" s="5" t="n">
        <v>8240.110000000001</v>
      </c>
      <c r="N108" s="5" t="n">
        <v>4770.59</v>
      </c>
      <c r="O108" s="5" t="n">
        <v>3469.52</v>
      </c>
      <c r="P108" t="inlineStr">
        <is>
          <t>2025-06</t>
        </is>
      </c>
    </row>
    <row r="109">
      <c r="A109" t="inlineStr">
        <is>
          <t>ORD00108</t>
        </is>
      </c>
      <c r="B109" s="4" t="n">
        <v>45704</v>
      </c>
      <c r="C109" t="inlineStr">
        <is>
          <t>CUST1167</t>
        </is>
      </c>
      <c r="D109" t="inlineStr">
        <is>
          <t>Backpack</t>
        </is>
      </c>
      <c r="E109" t="inlineStr">
        <is>
          <t>Accessories</t>
        </is>
      </c>
      <c r="F109" t="inlineStr">
        <is>
          <t>West</t>
        </is>
      </c>
      <c r="G109" t="inlineStr">
        <is>
          <t>Mumbai</t>
        </is>
      </c>
      <c r="H109" t="inlineStr">
        <is>
          <t>Consumer</t>
        </is>
      </c>
      <c r="I109" t="inlineStr">
        <is>
          <t>Retail Store</t>
        </is>
      </c>
      <c r="J109" t="n">
        <v>6</v>
      </c>
      <c r="K109" s="5" t="n">
        <v>1873.6</v>
      </c>
      <c r="L109" s="6" t="n">
        <v>0</v>
      </c>
      <c r="M109" s="5" t="n">
        <v>11241.6</v>
      </c>
      <c r="N109" s="5" t="n">
        <v>6182.88</v>
      </c>
      <c r="O109" s="5" t="n">
        <v>5058.72</v>
      </c>
      <c r="P109" t="inlineStr">
        <is>
          <t>2025-02</t>
        </is>
      </c>
    </row>
    <row r="110">
      <c r="A110" t="inlineStr">
        <is>
          <t>ORD00109</t>
        </is>
      </c>
      <c r="B110" s="4" t="n">
        <v>45686</v>
      </c>
      <c r="C110" t="inlineStr">
        <is>
          <t>CUST1088</t>
        </is>
      </c>
      <c r="D110" t="inlineStr">
        <is>
          <t>Office Chair</t>
        </is>
      </c>
      <c r="E110" t="inlineStr">
        <is>
          <t>Furniture</t>
        </is>
      </c>
      <c r="F110" t="inlineStr">
        <is>
          <t>South</t>
        </is>
      </c>
      <c r="G110" t="inlineStr">
        <is>
          <t>Kochi</t>
        </is>
      </c>
      <c r="H110" t="inlineStr">
        <is>
          <t>Consumer</t>
        </is>
      </c>
      <c r="I110" t="inlineStr">
        <is>
          <t>Online</t>
        </is>
      </c>
      <c r="J110" t="n">
        <v>3</v>
      </c>
      <c r="K110" s="5" t="n">
        <v>11479.29</v>
      </c>
      <c r="L110" s="6" t="n">
        <v>0.02</v>
      </c>
      <c r="M110" s="5" t="n">
        <v>33749.11</v>
      </c>
      <c r="N110" s="5" t="n">
        <v>21351.48</v>
      </c>
      <c r="O110" s="5" t="n">
        <v>12397.63</v>
      </c>
      <c r="P110" t="inlineStr">
        <is>
          <t>2025-01</t>
        </is>
      </c>
    </row>
    <row r="111">
      <c r="A111" t="inlineStr">
        <is>
          <t>ORD00110</t>
        </is>
      </c>
      <c r="B111" s="4" t="n">
        <v>45747</v>
      </c>
      <c r="C111" t="inlineStr">
        <is>
          <t>CUST1119</t>
        </is>
      </c>
      <c r="D111" t="inlineStr">
        <is>
          <t>Smartphone</t>
        </is>
      </c>
      <c r="E111" t="inlineStr">
        <is>
          <t>Electronics</t>
        </is>
      </c>
      <c r="F111" t="inlineStr">
        <is>
          <t>East</t>
        </is>
      </c>
      <c r="G111" t="inlineStr">
        <is>
          <t>Guwahati</t>
        </is>
      </c>
      <c r="H111" t="inlineStr">
        <is>
          <t>Corporate</t>
        </is>
      </c>
      <c r="I111" t="inlineStr">
        <is>
          <t>Online</t>
        </is>
      </c>
      <c r="J111" t="n">
        <v>6</v>
      </c>
      <c r="K111" s="5" t="n">
        <v>26104.87</v>
      </c>
      <c r="L111" s="6" t="n">
        <v>0.02</v>
      </c>
      <c r="M111" s="5" t="n">
        <v>153496.64</v>
      </c>
      <c r="N111" s="5" t="n">
        <v>112773.04</v>
      </c>
      <c r="O111" s="5" t="n">
        <v>40723.6</v>
      </c>
      <c r="P111" t="inlineStr">
        <is>
          <t>2025-03</t>
        </is>
      </c>
    </row>
    <row r="112">
      <c r="A112" t="inlineStr">
        <is>
          <t>ORD00111</t>
        </is>
      </c>
      <c r="B112" s="4" t="n">
        <v>45894</v>
      </c>
      <c r="C112" t="inlineStr">
        <is>
          <t>CUST1081</t>
        </is>
      </c>
      <c r="D112" t="inlineStr">
        <is>
          <t>Office Chair</t>
        </is>
      </c>
      <c r="E112" t="inlineStr">
        <is>
          <t>Furniture</t>
        </is>
      </c>
      <c r="F112" t="inlineStr">
        <is>
          <t>South</t>
        </is>
      </c>
      <c r="G112" t="inlineStr">
        <is>
          <t>Hyderabad</t>
        </is>
      </c>
      <c r="H112" t="inlineStr">
        <is>
          <t>Home Office</t>
        </is>
      </c>
      <c r="I112" t="inlineStr">
        <is>
          <t>Online</t>
        </is>
      </c>
      <c r="J112" t="n">
        <v>2</v>
      </c>
      <c r="K112" s="5" t="n">
        <v>11596.32</v>
      </c>
      <c r="L112" s="6" t="n">
        <v>0.1</v>
      </c>
      <c r="M112" s="5" t="n">
        <v>20873.38</v>
      </c>
      <c r="N112" s="5" t="n">
        <v>14379.44</v>
      </c>
      <c r="O112" s="5" t="n">
        <v>6493.94</v>
      </c>
      <c r="P112" t="inlineStr">
        <is>
          <t>2025-08</t>
        </is>
      </c>
    </row>
    <row r="113">
      <c r="A113" t="inlineStr">
        <is>
          <t>ORD00112</t>
        </is>
      </c>
      <c r="B113" s="4" t="n">
        <v>45695</v>
      </c>
      <c r="C113" t="inlineStr">
        <is>
          <t>CUST1102</t>
        </is>
      </c>
      <c r="D113" t="inlineStr">
        <is>
          <t>Keyboard</t>
        </is>
      </c>
      <c r="E113" t="inlineStr">
        <is>
          <t>Accessories</t>
        </is>
      </c>
      <c r="F113" t="inlineStr">
        <is>
          <t>West</t>
        </is>
      </c>
      <c r="G113" t="inlineStr">
        <is>
          <t>Ahmedabad</t>
        </is>
      </c>
      <c r="H113" t="inlineStr">
        <is>
          <t>Corporate</t>
        </is>
      </c>
      <c r="I113" t="inlineStr">
        <is>
          <t>Online</t>
        </is>
      </c>
      <c r="J113" t="n">
        <v>2</v>
      </c>
      <c r="K113" s="5" t="n">
        <v>2080.75</v>
      </c>
      <c r="L113" s="6" t="n">
        <v>0.05</v>
      </c>
      <c r="M113" s="5" t="n">
        <v>3953.42</v>
      </c>
      <c r="N113" s="5" t="n">
        <v>2288.83</v>
      </c>
      <c r="O113" s="5" t="n">
        <v>1664.59</v>
      </c>
      <c r="P113" t="inlineStr">
        <is>
          <t>2025-02</t>
        </is>
      </c>
    </row>
    <row r="114">
      <c r="A114" t="inlineStr">
        <is>
          <t>ORD00113</t>
        </is>
      </c>
      <c r="B114" s="4" t="n">
        <v>45854</v>
      </c>
      <c r="C114" t="inlineStr">
        <is>
          <t>CUST1012</t>
        </is>
      </c>
      <c r="D114" t="inlineStr">
        <is>
          <t>Keyboard</t>
        </is>
      </c>
      <c r="E114" t="inlineStr">
        <is>
          <t>Accessories</t>
        </is>
      </c>
      <c r="F114" t="inlineStr">
        <is>
          <t>North</t>
        </is>
      </c>
      <c r="G114" t="inlineStr">
        <is>
          <t>Chandigarh</t>
        </is>
      </c>
      <c r="H114" t="inlineStr">
        <is>
          <t>Corporate</t>
        </is>
      </c>
      <c r="I114" t="inlineStr">
        <is>
          <t>Retail Store</t>
        </is>
      </c>
      <c r="J114" t="n">
        <v>10</v>
      </c>
      <c r="K114" s="5" t="n">
        <v>2351.25</v>
      </c>
      <c r="L114" s="6" t="n">
        <v>0.05</v>
      </c>
      <c r="M114" s="5" t="n">
        <v>22336.88</v>
      </c>
      <c r="N114" s="5" t="n">
        <v>12931.88</v>
      </c>
      <c r="O114" s="5" t="n">
        <v>9405</v>
      </c>
      <c r="P114" t="inlineStr">
        <is>
          <t>2025-07</t>
        </is>
      </c>
    </row>
    <row r="115">
      <c r="A115" t="inlineStr">
        <is>
          <t>ORD00114</t>
        </is>
      </c>
      <c r="B115" s="4" t="n">
        <v>45995</v>
      </c>
      <c r="C115" t="inlineStr">
        <is>
          <t>CUST1118</t>
        </is>
      </c>
      <c r="D115" t="inlineStr">
        <is>
          <t>Backpack</t>
        </is>
      </c>
      <c r="E115" t="inlineStr">
        <is>
          <t>Accessories</t>
        </is>
      </c>
      <c r="F115" t="inlineStr">
        <is>
          <t>South</t>
        </is>
      </c>
      <c r="G115" t="inlineStr">
        <is>
          <t>Hyderabad</t>
        </is>
      </c>
      <c r="H115" t="inlineStr">
        <is>
          <t>Home Office</t>
        </is>
      </c>
      <c r="I115" t="inlineStr">
        <is>
          <t>Retail Store</t>
        </is>
      </c>
      <c r="J115" t="n">
        <v>5</v>
      </c>
      <c r="K115" s="5" t="n">
        <v>1888.74</v>
      </c>
      <c r="L115" s="6" t="n">
        <v>0.05</v>
      </c>
      <c r="M115" s="5" t="n">
        <v>8971.51</v>
      </c>
      <c r="N115" s="5" t="n">
        <v>5194.04</v>
      </c>
      <c r="O115" s="5" t="n">
        <v>3777.47</v>
      </c>
      <c r="P115" t="inlineStr">
        <is>
          <t>2025-12</t>
        </is>
      </c>
    </row>
    <row r="116">
      <c r="A116" t="inlineStr">
        <is>
          <t>ORD00115</t>
        </is>
      </c>
      <c r="B116" s="4" t="n">
        <v>45968</v>
      </c>
      <c r="C116" t="inlineStr">
        <is>
          <t>CUST1349</t>
        </is>
      </c>
      <c r="D116" t="inlineStr">
        <is>
          <t>Desk</t>
        </is>
      </c>
      <c r="E116" t="inlineStr">
        <is>
          <t>Furniture</t>
        </is>
      </c>
      <c r="F116" t="inlineStr">
        <is>
          <t>North</t>
        </is>
      </c>
      <c r="G116" t="inlineStr">
        <is>
          <t>Jaipur</t>
        </is>
      </c>
      <c r="H116" t="inlineStr">
        <is>
          <t>Corporate</t>
        </is>
      </c>
      <c r="I116" t="inlineStr">
        <is>
          <t>Retail Store</t>
        </is>
      </c>
      <c r="J116" t="n">
        <v>4</v>
      </c>
      <c r="K116" s="5" t="n">
        <v>15320.17</v>
      </c>
      <c r="L116" s="6" t="n">
        <v>0.15</v>
      </c>
      <c r="M116" s="5" t="n">
        <v>52088.58</v>
      </c>
      <c r="N116" s="5" t="n">
        <v>37994.02</v>
      </c>
      <c r="O116" s="5" t="n">
        <v>14094.56</v>
      </c>
      <c r="P116" t="inlineStr">
        <is>
          <t>2025-11</t>
        </is>
      </c>
    </row>
    <row r="117">
      <c r="A117" t="inlineStr">
        <is>
          <t>ORD00116</t>
        </is>
      </c>
      <c r="B117" s="4" t="n">
        <v>45728</v>
      </c>
      <c r="C117" t="inlineStr">
        <is>
          <t>CUST1068</t>
        </is>
      </c>
      <c r="D117" t="inlineStr">
        <is>
          <t>Smartphone</t>
        </is>
      </c>
      <c r="E117" t="inlineStr">
        <is>
          <t>Electronics</t>
        </is>
      </c>
      <c r="F117" t="inlineStr">
        <is>
          <t>West</t>
        </is>
      </c>
      <c r="G117" t="inlineStr">
        <is>
          <t>Mumbai</t>
        </is>
      </c>
      <c r="H117" t="inlineStr">
        <is>
          <t>Consumer</t>
        </is>
      </c>
      <c r="I117" t="inlineStr">
        <is>
          <t>Online</t>
        </is>
      </c>
      <c r="J117" t="n">
        <v>3</v>
      </c>
      <c r="K117" s="5" t="n">
        <v>29664.14</v>
      </c>
      <c r="L117" s="6" t="n">
        <v>0.15</v>
      </c>
      <c r="M117" s="5" t="n">
        <v>75643.56</v>
      </c>
      <c r="N117" s="5" t="n">
        <v>64074.54</v>
      </c>
      <c r="O117" s="5" t="n">
        <v>11569.02</v>
      </c>
      <c r="P117" t="inlineStr">
        <is>
          <t>2025-03</t>
        </is>
      </c>
    </row>
    <row r="118">
      <c r="A118" t="inlineStr">
        <is>
          <t>ORD00117</t>
        </is>
      </c>
      <c r="B118" s="4" t="n">
        <v>45704</v>
      </c>
      <c r="C118" t="inlineStr">
        <is>
          <t>CUST1272</t>
        </is>
      </c>
      <c r="D118" t="inlineStr">
        <is>
          <t>Office Chair</t>
        </is>
      </c>
      <c r="E118" t="inlineStr">
        <is>
          <t>Furniture</t>
        </is>
      </c>
      <c r="F118" t="inlineStr">
        <is>
          <t>South</t>
        </is>
      </c>
      <c r="G118" t="inlineStr">
        <is>
          <t>Kochi</t>
        </is>
      </c>
      <c r="H118" t="inlineStr">
        <is>
          <t>Consumer</t>
        </is>
      </c>
      <c r="I118" t="inlineStr">
        <is>
          <t>Online</t>
        </is>
      </c>
      <c r="J118" t="n">
        <v>3</v>
      </c>
      <c r="K118" s="5" t="n">
        <v>12583.05</v>
      </c>
      <c r="L118" s="6" t="n">
        <v>0.05</v>
      </c>
      <c r="M118" s="5" t="n">
        <v>35861.69</v>
      </c>
      <c r="N118" s="5" t="n">
        <v>23404.47</v>
      </c>
      <c r="O118" s="5" t="n">
        <v>12457.22</v>
      </c>
      <c r="P118" t="inlineStr">
        <is>
          <t>2025-02</t>
        </is>
      </c>
    </row>
    <row r="119">
      <c r="A119" t="inlineStr">
        <is>
          <t>ORD00118</t>
        </is>
      </c>
      <c r="B119" s="4" t="n">
        <v>45914</v>
      </c>
      <c r="C119" t="inlineStr">
        <is>
          <t>CUST1174</t>
        </is>
      </c>
      <c r="D119" t="inlineStr">
        <is>
          <t>Office Chair</t>
        </is>
      </c>
      <c r="E119" t="inlineStr">
        <is>
          <t>Furniture</t>
        </is>
      </c>
      <c r="F119" t="inlineStr">
        <is>
          <t>West</t>
        </is>
      </c>
      <c r="G119" t="inlineStr">
        <is>
          <t>Ahmedabad</t>
        </is>
      </c>
      <c r="H119" t="inlineStr">
        <is>
          <t>Home Office</t>
        </is>
      </c>
      <c r="I119" t="inlineStr">
        <is>
          <t>Distributor</t>
        </is>
      </c>
      <c r="J119" t="n">
        <v>8</v>
      </c>
      <c r="K119" s="5" t="n">
        <v>11398.21</v>
      </c>
      <c r="L119" s="6" t="n">
        <v>0.05</v>
      </c>
      <c r="M119" s="5" t="n">
        <v>86626.39999999999</v>
      </c>
      <c r="N119" s="5" t="n">
        <v>56535.12</v>
      </c>
      <c r="O119" s="5" t="n">
        <v>30091.28</v>
      </c>
      <c r="P119" t="inlineStr">
        <is>
          <t>2025-09</t>
        </is>
      </c>
    </row>
    <row r="120">
      <c r="A120" t="inlineStr">
        <is>
          <t>ORD00119</t>
        </is>
      </c>
      <c r="B120" s="4" t="n">
        <v>45716</v>
      </c>
      <c r="C120" t="inlineStr">
        <is>
          <t>CUST1204</t>
        </is>
      </c>
      <c r="D120" t="inlineStr">
        <is>
          <t>Keyboard</t>
        </is>
      </c>
      <c r="E120" t="inlineStr">
        <is>
          <t>Accessories</t>
        </is>
      </c>
      <c r="F120" t="inlineStr">
        <is>
          <t>West</t>
        </is>
      </c>
      <c r="G120" t="inlineStr">
        <is>
          <t>Pune</t>
        </is>
      </c>
      <c r="H120" t="inlineStr">
        <is>
          <t>Corporate</t>
        </is>
      </c>
      <c r="I120" t="inlineStr">
        <is>
          <t>Online</t>
        </is>
      </c>
      <c r="J120" t="n">
        <v>4</v>
      </c>
      <c r="K120" s="5" t="n">
        <v>2338.18</v>
      </c>
      <c r="L120" s="6" t="n">
        <v>0.15</v>
      </c>
      <c r="M120" s="5" t="n">
        <v>7949.81</v>
      </c>
      <c r="N120" s="5" t="n">
        <v>5144</v>
      </c>
      <c r="O120" s="5" t="n">
        <v>2805.81</v>
      </c>
      <c r="P120" t="inlineStr">
        <is>
          <t>2025-02</t>
        </is>
      </c>
    </row>
    <row r="121">
      <c r="A121" t="inlineStr">
        <is>
          <t>ORD00120</t>
        </is>
      </c>
      <c r="B121" s="4" t="n">
        <v>45943</v>
      </c>
      <c r="C121" t="inlineStr">
        <is>
          <t>CUST1345</t>
        </is>
      </c>
      <c r="D121" t="inlineStr">
        <is>
          <t>Desk</t>
        </is>
      </c>
      <c r="E121" t="inlineStr">
        <is>
          <t>Furniture</t>
        </is>
      </c>
      <c r="F121" t="inlineStr">
        <is>
          <t>North</t>
        </is>
      </c>
      <c r="G121" t="inlineStr">
        <is>
          <t>Chandigarh</t>
        </is>
      </c>
      <c r="H121" t="inlineStr">
        <is>
          <t>Consumer</t>
        </is>
      </c>
      <c r="I121" t="inlineStr">
        <is>
          <t>Online</t>
        </is>
      </c>
      <c r="J121" t="n">
        <v>2</v>
      </c>
      <c r="K121" s="5" t="n">
        <v>15094.42</v>
      </c>
      <c r="L121" s="6" t="n">
        <v>0.15</v>
      </c>
      <c r="M121" s="5" t="n">
        <v>25660.51</v>
      </c>
      <c r="N121" s="5" t="n">
        <v>18717.08</v>
      </c>
      <c r="O121" s="5" t="n">
        <v>6943.43</v>
      </c>
      <c r="P121" t="inlineStr">
        <is>
          <t>2025-10</t>
        </is>
      </c>
    </row>
    <row r="122">
      <c r="A122" t="inlineStr">
        <is>
          <t>ORD00121</t>
        </is>
      </c>
      <c r="B122" s="4" t="n">
        <v>45792</v>
      </c>
      <c r="C122" t="inlineStr">
        <is>
          <t>CUST1168</t>
        </is>
      </c>
      <c r="D122" t="inlineStr">
        <is>
          <t>Printer</t>
        </is>
      </c>
      <c r="E122" t="inlineStr">
        <is>
          <t>Electronics</t>
        </is>
      </c>
      <c r="F122" t="inlineStr">
        <is>
          <t>South</t>
        </is>
      </c>
      <c r="G122" t="inlineStr">
        <is>
          <t>Chennai</t>
        </is>
      </c>
      <c r="H122" t="inlineStr">
        <is>
          <t>Consumer</t>
        </is>
      </c>
      <c r="I122" t="inlineStr">
        <is>
          <t>Online</t>
        </is>
      </c>
      <c r="J122" t="n">
        <v>1</v>
      </c>
      <c r="K122" s="5" t="n">
        <v>14688.67</v>
      </c>
      <c r="L122" s="6" t="n">
        <v>0.1</v>
      </c>
      <c r="M122" s="5" t="n">
        <v>13219.8</v>
      </c>
      <c r="N122" s="5" t="n">
        <v>10575.84</v>
      </c>
      <c r="O122" s="5" t="n">
        <v>2643.96</v>
      </c>
      <c r="P122" t="inlineStr">
        <is>
          <t>2025-05</t>
        </is>
      </c>
    </row>
    <row r="123">
      <c r="A123" t="inlineStr">
        <is>
          <t>ORD00122</t>
        </is>
      </c>
      <c r="B123" s="4" t="n">
        <v>45970</v>
      </c>
      <c r="C123" t="inlineStr">
        <is>
          <t>CUST1024</t>
        </is>
      </c>
      <c r="D123" t="inlineStr">
        <is>
          <t>Monitor</t>
        </is>
      </c>
      <c r="E123" t="inlineStr">
        <is>
          <t>Electronics</t>
        </is>
      </c>
      <c r="F123" t="inlineStr">
        <is>
          <t>East</t>
        </is>
      </c>
      <c r="G123" t="inlineStr">
        <is>
          <t>Guwahati</t>
        </is>
      </c>
      <c r="H123" t="inlineStr">
        <is>
          <t>Home Office</t>
        </is>
      </c>
      <c r="I123" t="inlineStr">
        <is>
          <t>Online</t>
        </is>
      </c>
      <c r="J123" t="n">
        <v>2</v>
      </c>
      <c r="K123" s="5" t="n">
        <v>19140.74</v>
      </c>
      <c r="L123" s="6" t="n">
        <v>0.02</v>
      </c>
      <c r="M123" s="5" t="n">
        <v>37515.85</v>
      </c>
      <c r="N123" s="5" t="n">
        <v>27562.67</v>
      </c>
      <c r="O123" s="5" t="n">
        <v>9953.18</v>
      </c>
      <c r="P123" t="inlineStr">
        <is>
          <t>2025-11</t>
        </is>
      </c>
    </row>
    <row r="124">
      <c r="A124" t="inlineStr">
        <is>
          <t>ORD00123</t>
        </is>
      </c>
      <c r="B124" s="4" t="n">
        <v>45677</v>
      </c>
      <c r="C124" t="inlineStr">
        <is>
          <t>CUST1190</t>
        </is>
      </c>
      <c r="D124" t="inlineStr">
        <is>
          <t>Office Chair</t>
        </is>
      </c>
      <c r="E124" t="inlineStr">
        <is>
          <t>Furniture</t>
        </is>
      </c>
      <c r="F124" t="inlineStr">
        <is>
          <t>West</t>
        </is>
      </c>
      <c r="G124" t="inlineStr">
        <is>
          <t>Mumbai</t>
        </is>
      </c>
      <c r="H124" t="inlineStr">
        <is>
          <t>Consumer</t>
        </is>
      </c>
      <c r="I124" t="inlineStr">
        <is>
          <t>Distributor</t>
        </is>
      </c>
      <c r="J124" t="n">
        <v>1</v>
      </c>
      <c r="K124" s="5" t="n">
        <v>11650.57</v>
      </c>
      <c r="L124" s="6" t="n">
        <v>0.08</v>
      </c>
      <c r="M124" s="5" t="n">
        <v>10718.52</v>
      </c>
      <c r="N124" s="5" t="n">
        <v>7223.35</v>
      </c>
      <c r="O124" s="5" t="n">
        <v>3495.17</v>
      </c>
      <c r="P124" t="inlineStr">
        <is>
          <t>2025-01</t>
        </is>
      </c>
    </row>
    <row r="125">
      <c r="A125" t="inlineStr">
        <is>
          <t>ORD00124</t>
        </is>
      </c>
      <c r="B125" s="4" t="n">
        <v>46001</v>
      </c>
      <c r="C125" t="inlineStr">
        <is>
          <t>CUST1209</t>
        </is>
      </c>
      <c r="D125" t="inlineStr">
        <is>
          <t>Mouse</t>
        </is>
      </c>
      <c r="E125" t="inlineStr">
        <is>
          <t>Accessories</t>
        </is>
      </c>
      <c r="F125" t="inlineStr">
        <is>
          <t>South</t>
        </is>
      </c>
      <c r="G125" t="inlineStr">
        <is>
          <t>Bengaluru</t>
        </is>
      </c>
      <c r="H125" t="inlineStr">
        <is>
          <t>Home Office</t>
        </is>
      </c>
      <c r="I125" t="inlineStr">
        <is>
          <t>Retail Store</t>
        </is>
      </c>
      <c r="J125" t="n">
        <v>5</v>
      </c>
      <c r="K125" s="5" t="n">
        <v>1125.13</v>
      </c>
      <c r="L125" s="6" t="n">
        <v>0.1</v>
      </c>
      <c r="M125" s="5" t="n">
        <v>5063.09</v>
      </c>
      <c r="N125" s="5" t="n">
        <v>3094.11</v>
      </c>
      <c r="O125" s="5" t="n">
        <v>1968.98</v>
      </c>
      <c r="P125" t="inlineStr">
        <is>
          <t>2025-12</t>
        </is>
      </c>
    </row>
    <row r="126">
      <c r="A126" t="inlineStr">
        <is>
          <t>ORD00125</t>
        </is>
      </c>
      <c r="B126" s="4" t="n">
        <v>45801</v>
      </c>
      <c r="C126" t="inlineStr">
        <is>
          <t>CUST1189</t>
        </is>
      </c>
      <c r="D126" t="inlineStr">
        <is>
          <t>Laptop</t>
        </is>
      </c>
      <c r="E126" t="inlineStr">
        <is>
          <t>Electronics</t>
        </is>
      </c>
      <c r="F126" t="inlineStr">
        <is>
          <t>East</t>
        </is>
      </c>
      <c r="G126" t="inlineStr">
        <is>
          <t>Bhubaneswar</t>
        </is>
      </c>
      <c r="H126" t="inlineStr">
        <is>
          <t>Consumer</t>
        </is>
      </c>
      <c r="I126" t="inlineStr">
        <is>
          <t>Distributor</t>
        </is>
      </c>
      <c r="J126" t="n">
        <v>5</v>
      </c>
      <c r="K126" s="5" t="n">
        <v>62170.53</v>
      </c>
      <c r="L126" s="6" t="n">
        <v>0</v>
      </c>
      <c r="M126" s="5" t="n">
        <v>310852.65</v>
      </c>
      <c r="N126" s="5" t="n">
        <v>223813.91</v>
      </c>
      <c r="O126" s="5" t="n">
        <v>87038.74000000001</v>
      </c>
      <c r="P126" t="inlineStr">
        <is>
          <t>2025-05</t>
        </is>
      </c>
    </row>
    <row r="127">
      <c r="A127" t="inlineStr">
        <is>
          <t>ORD00126</t>
        </is>
      </c>
      <c r="B127" s="4" t="n">
        <v>45936</v>
      </c>
      <c r="C127" t="inlineStr">
        <is>
          <t>CUST1047</t>
        </is>
      </c>
      <c r="D127" t="inlineStr">
        <is>
          <t>Desk</t>
        </is>
      </c>
      <c r="E127" t="inlineStr">
        <is>
          <t>Furniture</t>
        </is>
      </c>
      <c r="F127" t="inlineStr">
        <is>
          <t>North</t>
        </is>
      </c>
      <c r="G127" t="inlineStr">
        <is>
          <t>Lucknow</t>
        </is>
      </c>
      <c r="H127" t="inlineStr">
        <is>
          <t>Consumer</t>
        </is>
      </c>
      <c r="I127" t="inlineStr">
        <is>
          <t>Online</t>
        </is>
      </c>
      <c r="J127" t="n">
        <v>5</v>
      </c>
      <c r="K127" s="5" t="n">
        <v>14825.06</v>
      </c>
      <c r="L127" s="6" t="n">
        <v>0.08</v>
      </c>
      <c r="M127" s="5" t="n">
        <v>68195.28</v>
      </c>
      <c r="N127" s="5" t="n">
        <v>45957.69</v>
      </c>
      <c r="O127" s="5" t="n">
        <v>22237.59</v>
      </c>
      <c r="P127" t="inlineStr">
        <is>
          <t>2025-10</t>
        </is>
      </c>
    </row>
    <row r="128">
      <c r="A128" t="inlineStr">
        <is>
          <t>ORD00127</t>
        </is>
      </c>
      <c r="B128" s="4" t="n">
        <v>45997</v>
      </c>
      <c r="C128" t="inlineStr">
        <is>
          <t>CUST1106</t>
        </is>
      </c>
      <c r="D128" t="inlineStr">
        <is>
          <t>Monitor</t>
        </is>
      </c>
      <c r="E128" t="inlineStr">
        <is>
          <t>Electronics</t>
        </is>
      </c>
      <c r="F128" t="inlineStr">
        <is>
          <t>East</t>
        </is>
      </c>
      <c r="G128" t="inlineStr">
        <is>
          <t>Kolkata</t>
        </is>
      </c>
      <c r="H128" t="inlineStr">
        <is>
          <t>Consumer</t>
        </is>
      </c>
      <c r="I128" t="inlineStr">
        <is>
          <t>Online</t>
        </is>
      </c>
      <c r="J128" t="n">
        <v>10</v>
      </c>
      <c r="K128" s="5" t="n">
        <v>18915.88</v>
      </c>
      <c r="L128" s="6" t="n">
        <v>0.1</v>
      </c>
      <c r="M128" s="5" t="n">
        <v>170242.92</v>
      </c>
      <c r="N128" s="5" t="n">
        <v>136194.34</v>
      </c>
      <c r="O128" s="5" t="n">
        <v>34048.58</v>
      </c>
      <c r="P128" t="inlineStr">
        <is>
          <t>2025-12</t>
        </is>
      </c>
    </row>
    <row r="129">
      <c r="A129" t="inlineStr">
        <is>
          <t>ORD00128</t>
        </is>
      </c>
      <c r="B129" s="4" t="n">
        <v>45693</v>
      </c>
      <c r="C129" t="inlineStr">
        <is>
          <t>CUST1002</t>
        </is>
      </c>
      <c r="D129" t="inlineStr">
        <is>
          <t>Mouse</t>
        </is>
      </c>
      <c r="E129" t="inlineStr">
        <is>
          <t>Accessories</t>
        </is>
      </c>
      <c r="F129" t="inlineStr">
        <is>
          <t>North</t>
        </is>
      </c>
      <c r="G129" t="inlineStr">
        <is>
          <t>Jaipur</t>
        </is>
      </c>
      <c r="H129" t="inlineStr">
        <is>
          <t>Corporate</t>
        </is>
      </c>
      <c r="I129" t="inlineStr">
        <is>
          <t>Online</t>
        </is>
      </c>
      <c r="J129" t="n">
        <v>4</v>
      </c>
      <c r="K129" s="5" t="n">
        <v>1269.26</v>
      </c>
      <c r="L129" s="6" t="n">
        <v>0.1</v>
      </c>
      <c r="M129" s="5" t="n">
        <v>4569.34</v>
      </c>
      <c r="N129" s="5" t="n">
        <v>2792.37</v>
      </c>
      <c r="O129" s="5" t="n">
        <v>1776.97</v>
      </c>
      <c r="P129" t="inlineStr">
        <is>
          <t>2025-02</t>
        </is>
      </c>
    </row>
    <row r="130">
      <c r="A130" t="inlineStr">
        <is>
          <t>ORD00129</t>
        </is>
      </c>
      <c r="B130" s="4" t="n">
        <v>45799</v>
      </c>
      <c r="C130" t="inlineStr">
        <is>
          <t>CUST1008</t>
        </is>
      </c>
      <c r="D130" t="inlineStr">
        <is>
          <t>Headphones</t>
        </is>
      </c>
      <c r="E130" t="inlineStr">
        <is>
          <t>Electronics</t>
        </is>
      </c>
      <c r="F130" t="inlineStr">
        <is>
          <t>West</t>
        </is>
      </c>
      <c r="G130" t="inlineStr">
        <is>
          <t>Ahmedabad</t>
        </is>
      </c>
      <c r="H130" t="inlineStr">
        <is>
          <t>Corporate</t>
        </is>
      </c>
      <c r="I130" t="inlineStr">
        <is>
          <t>Online</t>
        </is>
      </c>
      <c r="J130" t="n">
        <v>5</v>
      </c>
      <c r="K130" s="5" t="n">
        <v>3223.89</v>
      </c>
      <c r="L130" s="6" t="n">
        <v>0.02</v>
      </c>
      <c r="M130" s="5" t="n">
        <v>15797.06</v>
      </c>
      <c r="N130" s="5" t="n">
        <v>11606</v>
      </c>
      <c r="O130" s="5" t="n">
        <v>4191.06</v>
      </c>
      <c r="P130" t="inlineStr">
        <is>
          <t>2025-05</t>
        </is>
      </c>
    </row>
    <row r="131">
      <c r="A131" t="inlineStr">
        <is>
          <t>ORD00130</t>
        </is>
      </c>
      <c r="B131" s="4" t="n">
        <v>45841</v>
      </c>
      <c r="C131" t="inlineStr">
        <is>
          <t>CUST1059</t>
        </is>
      </c>
      <c r="D131" t="inlineStr">
        <is>
          <t>Monitor</t>
        </is>
      </c>
      <c r="E131" t="inlineStr">
        <is>
          <t>Electronics</t>
        </is>
      </c>
      <c r="F131" t="inlineStr">
        <is>
          <t>East</t>
        </is>
      </c>
      <c r="G131" t="inlineStr">
        <is>
          <t>Kolkata</t>
        </is>
      </c>
      <c r="H131" t="inlineStr">
        <is>
          <t>Consumer</t>
        </is>
      </c>
      <c r="I131" t="inlineStr">
        <is>
          <t>Online</t>
        </is>
      </c>
      <c r="J131" t="n">
        <v>4</v>
      </c>
      <c r="K131" s="5" t="n">
        <v>18030.95</v>
      </c>
      <c r="L131" s="6" t="n">
        <v>0.1</v>
      </c>
      <c r="M131" s="5" t="n">
        <v>64911.42</v>
      </c>
      <c r="N131" s="5" t="n">
        <v>51929.14</v>
      </c>
      <c r="O131" s="5" t="n">
        <v>12982.28</v>
      </c>
      <c r="P131" t="inlineStr">
        <is>
          <t>2025-07</t>
        </is>
      </c>
    </row>
    <row r="132">
      <c r="A132" t="inlineStr">
        <is>
          <t>ORD00131</t>
        </is>
      </c>
      <c r="B132" s="4" t="n">
        <v>45690</v>
      </c>
      <c r="C132" t="inlineStr">
        <is>
          <t>CUST1023</t>
        </is>
      </c>
      <c r="D132" t="inlineStr">
        <is>
          <t>Keyboard</t>
        </is>
      </c>
      <c r="E132" t="inlineStr">
        <is>
          <t>Accessories</t>
        </is>
      </c>
      <c r="F132" t="inlineStr">
        <is>
          <t>South</t>
        </is>
      </c>
      <c r="G132" t="inlineStr">
        <is>
          <t>Chennai</t>
        </is>
      </c>
      <c r="H132" t="inlineStr">
        <is>
          <t>Consumer</t>
        </is>
      </c>
      <c r="I132" t="inlineStr">
        <is>
          <t>Online</t>
        </is>
      </c>
      <c r="J132" t="n">
        <v>3</v>
      </c>
      <c r="K132" s="5" t="n">
        <v>2170.93</v>
      </c>
      <c r="L132" s="6" t="n">
        <v>0.1</v>
      </c>
      <c r="M132" s="5" t="n">
        <v>5861.51</v>
      </c>
      <c r="N132" s="5" t="n">
        <v>3582.03</v>
      </c>
      <c r="O132" s="5" t="n">
        <v>2279.48</v>
      </c>
      <c r="P132" t="inlineStr">
        <is>
          <t>2025-02</t>
        </is>
      </c>
    </row>
    <row r="133">
      <c r="A133" t="inlineStr">
        <is>
          <t>ORD00132</t>
        </is>
      </c>
      <c r="B133" s="4" t="n">
        <v>45995</v>
      </c>
      <c r="C133" t="inlineStr">
        <is>
          <t>CUST1056</t>
        </is>
      </c>
      <c r="D133" t="inlineStr">
        <is>
          <t>Mouse</t>
        </is>
      </c>
      <c r="E133" t="inlineStr">
        <is>
          <t>Accessories</t>
        </is>
      </c>
      <c r="F133" t="inlineStr">
        <is>
          <t>South</t>
        </is>
      </c>
      <c r="G133" t="inlineStr">
        <is>
          <t>Hyderabad</t>
        </is>
      </c>
      <c r="H133" t="inlineStr">
        <is>
          <t>Consumer</t>
        </is>
      </c>
      <c r="I133" t="inlineStr">
        <is>
          <t>Online</t>
        </is>
      </c>
      <c r="J133" t="n">
        <v>2</v>
      </c>
      <c r="K133" s="5" t="n">
        <v>1146.64</v>
      </c>
      <c r="L133" s="6" t="n">
        <v>0.15</v>
      </c>
      <c r="M133" s="5" t="n">
        <v>1949.29</v>
      </c>
      <c r="N133" s="5" t="n">
        <v>1261.3</v>
      </c>
      <c r="O133" s="5" t="n">
        <v>687.99</v>
      </c>
      <c r="P133" t="inlineStr">
        <is>
          <t>2025-12</t>
        </is>
      </c>
    </row>
    <row r="134">
      <c r="A134" t="inlineStr">
        <is>
          <t>ORD00133</t>
        </is>
      </c>
      <c r="B134" s="4" t="n">
        <v>45909</v>
      </c>
      <c r="C134" t="inlineStr">
        <is>
          <t>CUST1325</t>
        </is>
      </c>
      <c r="D134" t="inlineStr">
        <is>
          <t>Keyboard</t>
        </is>
      </c>
      <c r="E134" t="inlineStr">
        <is>
          <t>Accessories</t>
        </is>
      </c>
      <c r="F134" t="inlineStr">
        <is>
          <t>North</t>
        </is>
      </c>
      <c r="G134" t="inlineStr">
        <is>
          <t>Delhi</t>
        </is>
      </c>
      <c r="H134" t="inlineStr">
        <is>
          <t>Consumer</t>
        </is>
      </c>
      <c r="I134" t="inlineStr">
        <is>
          <t>Online</t>
        </is>
      </c>
      <c r="J134" t="n">
        <v>1</v>
      </c>
      <c r="K134" s="5" t="n">
        <v>2066.19</v>
      </c>
      <c r="L134" s="6" t="n">
        <v>0.1</v>
      </c>
      <c r="M134" s="5" t="n">
        <v>1859.57</v>
      </c>
      <c r="N134" s="5" t="n">
        <v>1136.4</v>
      </c>
      <c r="O134" s="5" t="n">
        <v>723.17</v>
      </c>
      <c r="P134" t="inlineStr">
        <is>
          <t>2025-09</t>
        </is>
      </c>
    </row>
    <row r="135">
      <c r="A135" t="inlineStr">
        <is>
          <t>ORD00134</t>
        </is>
      </c>
      <c r="B135" s="4" t="n">
        <v>45957</v>
      </c>
      <c r="C135" t="inlineStr">
        <is>
          <t>CUST1221</t>
        </is>
      </c>
      <c r="D135" t="inlineStr">
        <is>
          <t>Mouse</t>
        </is>
      </c>
      <c r="E135" t="inlineStr">
        <is>
          <t>Accessories</t>
        </is>
      </c>
      <c r="F135" t="inlineStr">
        <is>
          <t>West</t>
        </is>
      </c>
      <c r="G135" t="inlineStr">
        <is>
          <t>Surat</t>
        </is>
      </c>
      <c r="H135" t="inlineStr">
        <is>
          <t>Home Office</t>
        </is>
      </c>
      <c r="I135" t="inlineStr">
        <is>
          <t>Online</t>
        </is>
      </c>
      <c r="J135" t="n">
        <v>2</v>
      </c>
      <c r="K135" s="5" t="n">
        <v>1168.82</v>
      </c>
      <c r="L135" s="6" t="n">
        <v>0.1</v>
      </c>
      <c r="M135" s="5" t="n">
        <v>2103.88</v>
      </c>
      <c r="N135" s="5" t="n">
        <v>1285.7</v>
      </c>
      <c r="O135" s="5" t="n">
        <v>818.1799999999999</v>
      </c>
      <c r="P135" t="inlineStr">
        <is>
          <t>2025-10</t>
        </is>
      </c>
    </row>
    <row r="136">
      <c r="A136" t="inlineStr">
        <is>
          <t>ORD00135</t>
        </is>
      </c>
      <c r="B136" s="4" t="n">
        <v>45708</v>
      </c>
      <c r="C136" t="inlineStr">
        <is>
          <t>CUST1205</t>
        </is>
      </c>
      <c r="D136" t="inlineStr">
        <is>
          <t>Smartphone</t>
        </is>
      </c>
      <c r="E136" t="inlineStr">
        <is>
          <t>Electronics</t>
        </is>
      </c>
      <c r="F136" t="inlineStr">
        <is>
          <t>West</t>
        </is>
      </c>
      <c r="G136" t="inlineStr">
        <is>
          <t>Pune</t>
        </is>
      </c>
      <c r="H136" t="inlineStr">
        <is>
          <t>Consumer</t>
        </is>
      </c>
      <c r="I136" t="inlineStr">
        <is>
          <t>Distributor</t>
        </is>
      </c>
      <c r="J136" t="n">
        <v>2</v>
      </c>
      <c r="K136" s="5" t="n">
        <v>29984.24</v>
      </c>
      <c r="L136" s="6" t="n">
        <v>0.08</v>
      </c>
      <c r="M136" s="5" t="n">
        <v>55171</v>
      </c>
      <c r="N136" s="5" t="n">
        <v>43177.31</v>
      </c>
      <c r="O136" s="5" t="n">
        <v>11993.69</v>
      </c>
      <c r="P136" t="inlineStr">
        <is>
          <t>2025-02</t>
        </is>
      </c>
    </row>
    <row r="137">
      <c r="A137" t="inlineStr">
        <is>
          <t>ORD00136</t>
        </is>
      </c>
      <c r="B137" s="4" t="n">
        <v>45870</v>
      </c>
      <c r="C137" t="inlineStr">
        <is>
          <t>CUST1035</t>
        </is>
      </c>
      <c r="D137" t="inlineStr">
        <is>
          <t>Smartphone</t>
        </is>
      </c>
      <c r="E137" t="inlineStr">
        <is>
          <t>Electronics</t>
        </is>
      </c>
      <c r="F137" t="inlineStr">
        <is>
          <t>South</t>
        </is>
      </c>
      <c r="G137" t="inlineStr">
        <is>
          <t>Chennai</t>
        </is>
      </c>
      <c r="H137" t="inlineStr">
        <is>
          <t>Corporate</t>
        </is>
      </c>
      <c r="I137" t="inlineStr">
        <is>
          <t>Online</t>
        </is>
      </c>
      <c r="J137" t="n">
        <v>1</v>
      </c>
      <c r="K137" s="5" t="n">
        <v>27207.95</v>
      </c>
      <c r="L137" s="6" t="n">
        <v>0.08</v>
      </c>
      <c r="M137" s="5" t="n">
        <v>25031.31</v>
      </c>
      <c r="N137" s="5" t="n">
        <v>19589.72</v>
      </c>
      <c r="O137" s="5" t="n">
        <v>5441.59</v>
      </c>
      <c r="P137" t="inlineStr">
        <is>
          <t>2025-08</t>
        </is>
      </c>
    </row>
    <row r="138">
      <c r="A138" t="inlineStr">
        <is>
          <t>ORD00137</t>
        </is>
      </c>
      <c r="B138" s="4" t="n">
        <v>45704</v>
      </c>
      <c r="C138" t="inlineStr">
        <is>
          <t>CUST1301</t>
        </is>
      </c>
      <c r="D138" t="inlineStr">
        <is>
          <t>Smartphone</t>
        </is>
      </c>
      <c r="E138" t="inlineStr">
        <is>
          <t>Electronics</t>
        </is>
      </c>
      <c r="F138" t="inlineStr">
        <is>
          <t>North</t>
        </is>
      </c>
      <c r="G138" t="inlineStr">
        <is>
          <t>Delhi</t>
        </is>
      </c>
      <c r="H138" t="inlineStr">
        <is>
          <t>Corporate</t>
        </is>
      </c>
      <c r="I138" t="inlineStr">
        <is>
          <t>Online</t>
        </is>
      </c>
      <c r="J138" t="n">
        <v>1</v>
      </c>
      <c r="K138" s="5" t="n">
        <v>28084.18</v>
      </c>
      <c r="L138" s="6" t="n">
        <v>0</v>
      </c>
      <c r="M138" s="5" t="n">
        <v>28084.18</v>
      </c>
      <c r="N138" s="5" t="n">
        <v>20220.61</v>
      </c>
      <c r="O138" s="5" t="n">
        <v>7863.57</v>
      </c>
      <c r="P138" t="inlineStr">
        <is>
          <t>2025-02</t>
        </is>
      </c>
    </row>
    <row r="139">
      <c r="A139" t="inlineStr">
        <is>
          <t>ORD00138</t>
        </is>
      </c>
      <c r="B139" s="4" t="n">
        <v>45945</v>
      </c>
      <c r="C139" t="inlineStr">
        <is>
          <t>CUST1027</t>
        </is>
      </c>
      <c r="D139" t="inlineStr">
        <is>
          <t>Mouse</t>
        </is>
      </c>
      <c r="E139" t="inlineStr">
        <is>
          <t>Accessories</t>
        </is>
      </c>
      <c r="F139" t="inlineStr">
        <is>
          <t>South</t>
        </is>
      </c>
      <c r="G139" t="inlineStr">
        <is>
          <t>Hyderabad</t>
        </is>
      </c>
      <c r="H139" t="inlineStr">
        <is>
          <t>Consumer</t>
        </is>
      </c>
      <c r="I139" t="inlineStr">
        <is>
          <t>Distributor</t>
        </is>
      </c>
      <c r="J139" t="n">
        <v>6</v>
      </c>
      <c r="K139" s="5" t="n">
        <v>1238.98</v>
      </c>
      <c r="L139" s="6" t="n">
        <v>0.08</v>
      </c>
      <c r="M139" s="5" t="n">
        <v>6839.17</v>
      </c>
      <c r="N139" s="5" t="n">
        <v>4088.63</v>
      </c>
      <c r="O139" s="5" t="n">
        <v>2750.54</v>
      </c>
      <c r="P139" t="inlineStr">
        <is>
          <t>2025-10</t>
        </is>
      </c>
    </row>
    <row r="140">
      <c r="A140" t="inlineStr">
        <is>
          <t>ORD00139</t>
        </is>
      </c>
      <c r="B140" s="4" t="n">
        <v>45805</v>
      </c>
      <c r="C140" t="inlineStr">
        <is>
          <t>CUST1056</t>
        </is>
      </c>
      <c r="D140" t="inlineStr">
        <is>
          <t>Printer</t>
        </is>
      </c>
      <c r="E140" t="inlineStr">
        <is>
          <t>Electronics</t>
        </is>
      </c>
      <c r="F140" t="inlineStr">
        <is>
          <t>South</t>
        </is>
      </c>
      <c r="G140" t="inlineStr">
        <is>
          <t>Hyderabad</t>
        </is>
      </c>
      <c r="H140" t="inlineStr">
        <is>
          <t>Corporate</t>
        </is>
      </c>
      <c r="I140" t="inlineStr">
        <is>
          <t>Online</t>
        </is>
      </c>
      <c r="J140" t="n">
        <v>3</v>
      </c>
      <c r="K140" s="5" t="n">
        <v>13694.53</v>
      </c>
      <c r="L140" s="6" t="n">
        <v>0.02</v>
      </c>
      <c r="M140" s="5" t="n">
        <v>40261.92</v>
      </c>
      <c r="N140" s="5" t="n">
        <v>29580.18</v>
      </c>
      <c r="O140" s="5" t="n">
        <v>10681.74</v>
      </c>
      <c r="P140" t="inlineStr">
        <is>
          <t>2025-05</t>
        </is>
      </c>
    </row>
    <row r="141">
      <c r="A141" t="inlineStr">
        <is>
          <t>ORD00140</t>
        </is>
      </c>
      <c r="B141" s="4" t="n">
        <v>45837</v>
      </c>
      <c r="C141" t="inlineStr">
        <is>
          <t>CUST1315</t>
        </is>
      </c>
      <c r="D141" t="inlineStr">
        <is>
          <t>Mouse</t>
        </is>
      </c>
      <c r="E141" t="inlineStr">
        <is>
          <t>Accessories</t>
        </is>
      </c>
      <c r="F141" t="inlineStr">
        <is>
          <t>South</t>
        </is>
      </c>
      <c r="G141" t="inlineStr">
        <is>
          <t>Chennai</t>
        </is>
      </c>
      <c r="H141" t="inlineStr">
        <is>
          <t>Corporate</t>
        </is>
      </c>
      <c r="I141" t="inlineStr">
        <is>
          <t>Retail Store</t>
        </is>
      </c>
      <c r="J141" t="n">
        <v>5</v>
      </c>
      <c r="K141" s="5" t="n">
        <v>1290.58</v>
      </c>
      <c r="L141" s="6" t="n">
        <v>0.1</v>
      </c>
      <c r="M141" s="5" t="n">
        <v>5807.61</v>
      </c>
      <c r="N141" s="5" t="n">
        <v>3549.1</v>
      </c>
      <c r="O141" s="5" t="n">
        <v>2258.51</v>
      </c>
      <c r="P141" t="inlineStr">
        <is>
          <t>2025-06</t>
        </is>
      </c>
    </row>
    <row r="142">
      <c r="A142" t="inlineStr">
        <is>
          <t>ORD00141</t>
        </is>
      </c>
      <c r="B142" s="4" t="n">
        <v>46003</v>
      </c>
      <c r="C142" t="inlineStr">
        <is>
          <t>CUST1180</t>
        </is>
      </c>
      <c r="D142" t="inlineStr">
        <is>
          <t>Mouse</t>
        </is>
      </c>
      <c r="E142" t="inlineStr">
        <is>
          <t>Accessories</t>
        </is>
      </c>
      <c r="F142" t="inlineStr">
        <is>
          <t>North</t>
        </is>
      </c>
      <c r="G142" t="inlineStr">
        <is>
          <t>Lucknow</t>
        </is>
      </c>
      <c r="H142" t="inlineStr">
        <is>
          <t>Consumer</t>
        </is>
      </c>
      <c r="I142" t="inlineStr">
        <is>
          <t>Online</t>
        </is>
      </c>
      <c r="J142" t="n">
        <v>4</v>
      </c>
      <c r="K142" s="5" t="n">
        <v>1288.79</v>
      </c>
      <c r="L142" s="6" t="n">
        <v>0.05</v>
      </c>
      <c r="M142" s="5" t="n">
        <v>4897.4</v>
      </c>
      <c r="N142" s="5" t="n">
        <v>2835.34</v>
      </c>
      <c r="O142" s="5" t="n">
        <v>2062.06</v>
      </c>
      <c r="P142" t="inlineStr">
        <is>
          <t>2025-12</t>
        </is>
      </c>
    </row>
    <row r="143">
      <c r="A143" t="inlineStr">
        <is>
          <t>ORD00142</t>
        </is>
      </c>
      <c r="B143" s="4" t="n">
        <v>45661</v>
      </c>
      <c r="C143" t="inlineStr">
        <is>
          <t>CUST1272</t>
        </is>
      </c>
      <c r="D143" t="inlineStr">
        <is>
          <t>Headphones</t>
        </is>
      </c>
      <c r="E143" t="inlineStr">
        <is>
          <t>Electronics</t>
        </is>
      </c>
      <c r="F143" t="inlineStr">
        <is>
          <t>West</t>
        </is>
      </c>
      <c r="G143" t="inlineStr">
        <is>
          <t>Surat</t>
        </is>
      </c>
      <c r="H143" t="inlineStr">
        <is>
          <t>Consumer</t>
        </is>
      </c>
      <c r="I143" t="inlineStr">
        <is>
          <t>Retail Store</t>
        </is>
      </c>
      <c r="J143" t="n">
        <v>8</v>
      </c>
      <c r="K143" s="5" t="n">
        <v>3361</v>
      </c>
      <c r="L143" s="6" t="n">
        <v>0</v>
      </c>
      <c r="M143" s="5" t="n">
        <v>26888</v>
      </c>
      <c r="N143" s="5" t="n">
        <v>19359.36</v>
      </c>
      <c r="O143" s="5" t="n">
        <v>7528.64</v>
      </c>
      <c r="P143" t="inlineStr">
        <is>
          <t>2025-01</t>
        </is>
      </c>
    </row>
    <row r="144">
      <c r="A144" t="inlineStr">
        <is>
          <t>ORD00143</t>
        </is>
      </c>
      <c r="B144" s="4" t="n">
        <v>45768</v>
      </c>
      <c r="C144" t="inlineStr">
        <is>
          <t>CUST1306</t>
        </is>
      </c>
      <c r="D144" t="inlineStr">
        <is>
          <t>Backpack</t>
        </is>
      </c>
      <c r="E144" t="inlineStr">
        <is>
          <t>Accessories</t>
        </is>
      </c>
      <c r="F144" t="inlineStr">
        <is>
          <t>South</t>
        </is>
      </c>
      <c r="G144" t="inlineStr">
        <is>
          <t>Chennai</t>
        </is>
      </c>
      <c r="H144" t="inlineStr">
        <is>
          <t>Consumer</t>
        </is>
      </c>
      <c r="I144" t="inlineStr">
        <is>
          <t>Online</t>
        </is>
      </c>
      <c r="J144" t="n">
        <v>2</v>
      </c>
      <c r="K144" s="5" t="n">
        <v>1799.21</v>
      </c>
      <c r="L144" s="6" t="n">
        <v>0.1</v>
      </c>
      <c r="M144" s="5" t="n">
        <v>3238.58</v>
      </c>
      <c r="N144" s="5" t="n">
        <v>1979.13</v>
      </c>
      <c r="O144" s="5" t="n">
        <v>1259.45</v>
      </c>
      <c r="P144" t="inlineStr">
        <is>
          <t>2025-04</t>
        </is>
      </c>
    </row>
    <row r="145">
      <c r="A145" t="inlineStr">
        <is>
          <t>ORD00144</t>
        </is>
      </c>
      <c r="B145" s="4" t="n">
        <v>45701</v>
      </c>
      <c r="C145" t="inlineStr">
        <is>
          <t>CUST1311</t>
        </is>
      </c>
      <c r="D145" t="inlineStr">
        <is>
          <t>Laptop</t>
        </is>
      </c>
      <c r="E145" t="inlineStr">
        <is>
          <t>Electronics</t>
        </is>
      </c>
      <c r="F145" t="inlineStr">
        <is>
          <t>North</t>
        </is>
      </c>
      <c r="G145" t="inlineStr">
        <is>
          <t>Delhi</t>
        </is>
      </c>
      <c r="H145" t="inlineStr">
        <is>
          <t>Corporate</t>
        </is>
      </c>
      <c r="I145" t="inlineStr">
        <is>
          <t>Online</t>
        </is>
      </c>
      <c r="J145" t="n">
        <v>4</v>
      </c>
      <c r="K145" s="5" t="n">
        <v>62929.13</v>
      </c>
      <c r="L145" s="6" t="n">
        <v>0.08</v>
      </c>
      <c r="M145" s="5" t="n">
        <v>231579.2</v>
      </c>
      <c r="N145" s="5" t="n">
        <v>181235.89</v>
      </c>
      <c r="O145" s="5" t="n">
        <v>50343.31</v>
      </c>
      <c r="P145" t="inlineStr">
        <is>
          <t>2025-02</t>
        </is>
      </c>
    </row>
    <row r="146">
      <c r="A146" t="inlineStr">
        <is>
          <t>ORD00145</t>
        </is>
      </c>
      <c r="B146" s="4" t="n">
        <v>45884</v>
      </c>
      <c r="C146" t="inlineStr">
        <is>
          <t>CUST1250</t>
        </is>
      </c>
      <c r="D146" t="inlineStr">
        <is>
          <t>Backpack</t>
        </is>
      </c>
      <c r="E146" t="inlineStr">
        <is>
          <t>Accessories</t>
        </is>
      </c>
      <c r="F146" t="inlineStr">
        <is>
          <t>South</t>
        </is>
      </c>
      <c r="G146" t="inlineStr">
        <is>
          <t>Hyderabad</t>
        </is>
      </c>
      <c r="H146" t="inlineStr">
        <is>
          <t>Consumer</t>
        </is>
      </c>
      <c r="I146" t="inlineStr">
        <is>
          <t>Online</t>
        </is>
      </c>
      <c r="J146" t="n">
        <v>4</v>
      </c>
      <c r="K146" s="5" t="n">
        <v>1738.03</v>
      </c>
      <c r="L146" s="6" t="n">
        <v>0.1</v>
      </c>
      <c r="M146" s="5" t="n">
        <v>6256.91</v>
      </c>
      <c r="N146" s="5" t="n">
        <v>3823.67</v>
      </c>
      <c r="O146" s="5" t="n">
        <v>2433.24</v>
      </c>
      <c r="P146" t="inlineStr">
        <is>
          <t>2025-08</t>
        </is>
      </c>
    </row>
    <row r="147">
      <c r="A147" t="inlineStr">
        <is>
          <t>ORD00146</t>
        </is>
      </c>
      <c r="B147" s="4" t="n">
        <v>45927</v>
      </c>
      <c r="C147" t="inlineStr">
        <is>
          <t>CUST1071</t>
        </is>
      </c>
      <c r="D147" t="inlineStr">
        <is>
          <t>Office Chair</t>
        </is>
      </c>
      <c r="E147" t="inlineStr">
        <is>
          <t>Furniture</t>
        </is>
      </c>
      <c r="F147" t="inlineStr">
        <is>
          <t>North</t>
        </is>
      </c>
      <c r="G147" t="inlineStr">
        <is>
          <t>Chandigarh</t>
        </is>
      </c>
      <c r="H147" t="inlineStr">
        <is>
          <t>Home Office</t>
        </is>
      </c>
      <c r="I147" t="inlineStr">
        <is>
          <t>Online</t>
        </is>
      </c>
      <c r="J147" t="n">
        <v>1</v>
      </c>
      <c r="K147" s="5" t="n">
        <v>11110.82</v>
      </c>
      <c r="L147" s="6" t="n">
        <v>0.02</v>
      </c>
      <c r="M147" s="5" t="n">
        <v>10888.6</v>
      </c>
      <c r="N147" s="5" t="n">
        <v>6888.71</v>
      </c>
      <c r="O147" s="5" t="n">
        <v>3999.89</v>
      </c>
      <c r="P147" t="inlineStr">
        <is>
          <t>2025-09</t>
        </is>
      </c>
    </row>
    <row r="148">
      <c r="A148" t="inlineStr">
        <is>
          <t>ORD00147</t>
        </is>
      </c>
      <c r="B148" s="4" t="n">
        <v>45788</v>
      </c>
      <c r="C148" t="inlineStr">
        <is>
          <t>CUST1118</t>
        </is>
      </c>
      <c r="D148" t="inlineStr">
        <is>
          <t>Office Chair</t>
        </is>
      </c>
      <c r="E148" t="inlineStr">
        <is>
          <t>Furniture</t>
        </is>
      </c>
      <c r="F148" t="inlineStr">
        <is>
          <t>South</t>
        </is>
      </c>
      <c r="G148" t="inlineStr">
        <is>
          <t>Hyderabad</t>
        </is>
      </c>
      <c r="H148" t="inlineStr">
        <is>
          <t>Consumer</t>
        </is>
      </c>
      <c r="I148" t="inlineStr">
        <is>
          <t>Online</t>
        </is>
      </c>
      <c r="J148" t="n">
        <v>1</v>
      </c>
      <c r="K148" s="5" t="n">
        <v>12210.36</v>
      </c>
      <c r="L148" s="6" t="n">
        <v>0.1</v>
      </c>
      <c r="M148" s="5" t="n">
        <v>10989.32</v>
      </c>
      <c r="N148" s="5" t="n">
        <v>7570.42</v>
      </c>
      <c r="O148" s="5" t="n">
        <v>3418.9</v>
      </c>
      <c r="P148" t="inlineStr">
        <is>
          <t>2025-05</t>
        </is>
      </c>
    </row>
    <row r="149">
      <c r="A149" t="inlineStr">
        <is>
          <t>ORD00148</t>
        </is>
      </c>
      <c r="B149" s="4" t="n">
        <v>45914</v>
      </c>
      <c r="C149" t="inlineStr">
        <is>
          <t>CUST1236</t>
        </is>
      </c>
      <c r="D149" t="inlineStr">
        <is>
          <t>Mouse</t>
        </is>
      </c>
      <c r="E149" t="inlineStr">
        <is>
          <t>Accessories</t>
        </is>
      </c>
      <c r="F149" t="inlineStr">
        <is>
          <t>West</t>
        </is>
      </c>
      <c r="G149" t="inlineStr">
        <is>
          <t>Ahmedabad</t>
        </is>
      </c>
      <c r="H149" t="inlineStr">
        <is>
          <t>Consumer</t>
        </is>
      </c>
      <c r="I149" t="inlineStr">
        <is>
          <t>Distributor</t>
        </is>
      </c>
      <c r="J149" t="n">
        <v>1</v>
      </c>
      <c r="K149" s="5" t="n">
        <v>1200.51</v>
      </c>
      <c r="L149" s="6" t="n">
        <v>0</v>
      </c>
      <c r="M149" s="5" t="n">
        <v>1200.51</v>
      </c>
      <c r="N149" s="5" t="n">
        <v>660.28</v>
      </c>
      <c r="O149" s="5" t="n">
        <v>540.23</v>
      </c>
      <c r="P149" t="inlineStr">
        <is>
          <t>2025-09</t>
        </is>
      </c>
    </row>
    <row r="150">
      <c r="A150" t="inlineStr">
        <is>
          <t>ORD00149</t>
        </is>
      </c>
      <c r="B150" s="4" t="n">
        <v>45697</v>
      </c>
      <c r="C150" t="inlineStr">
        <is>
          <t>CUST1167</t>
        </is>
      </c>
      <c r="D150" t="inlineStr">
        <is>
          <t>Desk</t>
        </is>
      </c>
      <c r="E150" t="inlineStr">
        <is>
          <t>Furniture</t>
        </is>
      </c>
      <c r="F150" t="inlineStr">
        <is>
          <t>East</t>
        </is>
      </c>
      <c r="G150" t="inlineStr">
        <is>
          <t>Guwahati</t>
        </is>
      </c>
      <c r="H150" t="inlineStr">
        <is>
          <t>Corporate</t>
        </is>
      </c>
      <c r="I150" t="inlineStr">
        <is>
          <t>Online</t>
        </is>
      </c>
      <c r="J150" t="n">
        <v>1</v>
      </c>
      <c r="K150" s="5" t="n">
        <v>13923.55</v>
      </c>
      <c r="L150" s="6" t="n">
        <v>0</v>
      </c>
      <c r="M150" s="5" t="n">
        <v>13923.55</v>
      </c>
      <c r="N150" s="5" t="n">
        <v>8632.6</v>
      </c>
      <c r="O150" s="5" t="n">
        <v>5290.95</v>
      </c>
      <c r="P150" t="inlineStr">
        <is>
          <t>2025-02</t>
        </is>
      </c>
    </row>
    <row r="151">
      <c r="A151" t="inlineStr">
        <is>
          <t>ORD00150</t>
        </is>
      </c>
      <c r="B151" s="4" t="n">
        <v>45745</v>
      </c>
      <c r="C151" t="inlineStr">
        <is>
          <t>CUST1206</t>
        </is>
      </c>
      <c r="D151" t="inlineStr">
        <is>
          <t>Printer</t>
        </is>
      </c>
      <c r="E151" t="inlineStr">
        <is>
          <t>Electronics</t>
        </is>
      </c>
      <c r="F151" t="inlineStr">
        <is>
          <t>South</t>
        </is>
      </c>
      <c r="G151" t="inlineStr">
        <is>
          <t>Chennai</t>
        </is>
      </c>
      <c r="H151" t="inlineStr">
        <is>
          <t>Consumer</t>
        </is>
      </c>
      <c r="I151" t="inlineStr">
        <is>
          <t>Retail Store</t>
        </is>
      </c>
      <c r="J151" t="n">
        <v>2</v>
      </c>
      <c r="K151" s="5" t="n">
        <v>13504.17</v>
      </c>
      <c r="L151" s="6" t="n">
        <v>0.1</v>
      </c>
      <c r="M151" s="5" t="n">
        <v>24307.51</v>
      </c>
      <c r="N151" s="5" t="n">
        <v>19446</v>
      </c>
      <c r="O151" s="5" t="n">
        <v>4861.51</v>
      </c>
      <c r="P151" t="inlineStr">
        <is>
          <t>2025-03</t>
        </is>
      </c>
    </row>
    <row r="152">
      <c r="A152" t="inlineStr">
        <is>
          <t>ORD00151</t>
        </is>
      </c>
      <c r="B152" s="4" t="n">
        <v>45926</v>
      </c>
      <c r="C152" t="inlineStr">
        <is>
          <t>CUST1262</t>
        </is>
      </c>
      <c r="D152" t="inlineStr">
        <is>
          <t>Smartphone</t>
        </is>
      </c>
      <c r="E152" t="inlineStr">
        <is>
          <t>Electronics</t>
        </is>
      </c>
      <c r="F152" t="inlineStr">
        <is>
          <t>South</t>
        </is>
      </c>
      <c r="G152" t="inlineStr">
        <is>
          <t>Chennai</t>
        </is>
      </c>
      <c r="H152" t="inlineStr">
        <is>
          <t>Corporate</t>
        </is>
      </c>
      <c r="I152" t="inlineStr">
        <is>
          <t>Online</t>
        </is>
      </c>
      <c r="J152" t="n">
        <v>4</v>
      </c>
      <c r="K152" s="5" t="n">
        <v>29829.03</v>
      </c>
      <c r="L152" s="6" t="n">
        <v>0</v>
      </c>
      <c r="M152" s="5" t="n">
        <v>119316.12</v>
      </c>
      <c r="N152" s="5" t="n">
        <v>85907.61</v>
      </c>
      <c r="O152" s="5" t="n">
        <v>33408.51</v>
      </c>
      <c r="P152" t="inlineStr">
        <is>
          <t>2025-09</t>
        </is>
      </c>
    </row>
    <row r="153">
      <c r="A153" t="inlineStr">
        <is>
          <t>ORD00152</t>
        </is>
      </c>
      <c r="B153" s="4" t="n">
        <v>45982</v>
      </c>
      <c r="C153" t="inlineStr">
        <is>
          <t>CUST1076</t>
        </is>
      </c>
      <c r="D153" t="inlineStr">
        <is>
          <t>Smartphone</t>
        </is>
      </c>
      <c r="E153" t="inlineStr">
        <is>
          <t>Electronics</t>
        </is>
      </c>
      <c r="F153" t="inlineStr">
        <is>
          <t>South</t>
        </is>
      </c>
      <c r="G153" t="inlineStr">
        <is>
          <t>Bengaluru</t>
        </is>
      </c>
      <c r="H153" t="inlineStr">
        <is>
          <t>Home Office</t>
        </is>
      </c>
      <c r="I153" t="inlineStr">
        <is>
          <t>Online</t>
        </is>
      </c>
      <c r="J153" t="n">
        <v>4</v>
      </c>
      <c r="K153" s="5" t="n">
        <v>26833.24</v>
      </c>
      <c r="L153" s="6" t="n">
        <v>0.15</v>
      </c>
      <c r="M153" s="5" t="n">
        <v>91233.02</v>
      </c>
      <c r="N153" s="5" t="n">
        <v>77279.73</v>
      </c>
      <c r="O153" s="5" t="n">
        <v>13953.29</v>
      </c>
      <c r="P153" t="inlineStr">
        <is>
          <t>2025-11</t>
        </is>
      </c>
    </row>
    <row r="154">
      <c r="A154" t="inlineStr">
        <is>
          <t>ORD00153</t>
        </is>
      </c>
      <c r="B154" s="4" t="n">
        <v>45778</v>
      </c>
      <c r="C154" t="inlineStr">
        <is>
          <t>CUST1091</t>
        </is>
      </c>
      <c r="D154" t="inlineStr">
        <is>
          <t>Smartphone</t>
        </is>
      </c>
      <c r="E154" t="inlineStr">
        <is>
          <t>Electronics</t>
        </is>
      </c>
      <c r="F154" t="inlineStr">
        <is>
          <t>North</t>
        </is>
      </c>
      <c r="G154" t="inlineStr">
        <is>
          <t>Jaipur</t>
        </is>
      </c>
      <c r="H154" t="inlineStr">
        <is>
          <t>Consumer</t>
        </is>
      </c>
      <c r="I154" t="inlineStr">
        <is>
          <t>Online</t>
        </is>
      </c>
      <c r="J154" t="n">
        <v>4</v>
      </c>
      <c r="K154" s="5" t="n">
        <v>26409.13</v>
      </c>
      <c r="L154" s="6" t="n">
        <v>0</v>
      </c>
      <c r="M154" s="5" t="n">
        <v>105636.52</v>
      </c>
      <c r="N154" s="5" t="n">
        <v>76058.28999999999</v>
      </c>
      <c r="O154" s="5" t="n">
        <v>29578.23</v>
      </c>
      <c r="P154" t="inlineStr">
        <is>
          <t>2025-05</t>
        </is>
      </c>
    </row>
    <row r="155">
      <c r="A155" t="inlineStr">
        <is>
          <t>ORD00154</t>
        </is>
      </c>
      <c r="B155" s="4" t="n">
        <v>45979</v>
      </c>
      <c r="C155" t="inlineStr">
        <is>
          <t>CUST1166</t>
        </is>
      </c>
      <c r="D155" t="inlineStr">
        <is>
          <t>Keyboard</t>
        </is>
      </c>
      <c r="E155" t="inlineStr">
        <is>
          <t>Accessories</t>
        </is>
      </c>
      <c r="F155" t="inlineStr">
        <is>
          <t>South</t>
        </is>
      </c>
      <c r="G155" t="inlineStr">
        <is>
          <t>Kochi</t>
        </is>
      </c>
      <c r="H155" t="inlineStr">
        <is>
          <t>Corporate</t>
        </is>
      </c>
      <c r="I155" t="inlineStr">
        <is>
          <t>Distributor</t>
        </is>
      </c>
      <c r="J155" t="n">
        <v>3</v>
      </c>
      <c r="K155" s="5" t="n">
        <v>2196.29</v>
      </c>
      <c r="L155" s="6" t="n">
        <v>0.1</v>
      </c>
      <c r="M155" s="5" t="n">
        <v>5929.98</v>
      </c>
      <c r="N155" s="5" t="n">
        <v>3623.88</v>
      </c>
      <c r="O155" s="5" t="n">
        <v>2306.1</v>
      </c>
      <c r="P155" t="inlineStr">
        <is>
          <t>2025-11</t>
        </is>
      </c>
    </row>
    <row r="156">
      <c r="A156" t="inlineStr">
        <is>
          <t>ORD00155</t>
        </is>
      </c>
      <c r="B156" s="4" t="n">
        <v>45979</v>
      </c>
      <c r="C156" t="inlineStr">
        <is>
          <t>CUST1029</t>
        </is>
      </c>
      <c r="D156" t="inlineStr">
        <is>
          <t>Desk</t>
        </is>
      </c>
      <c r="E156" t="inlineStr">
        <is>
          <t>Furniture</t>
        </is>
      </c>
      <c r="F156" t="inlineStr">
        <is>
          <t>North</t>
        </is>
      </c>
      <c r="G156" t="inlineStr">
        <is>
          <t>Delhi</t>
        </is>
      </c>
      <c r="H156" t="inlineStr">
        <is>
          <t>Consumer</t>
        </is>
      </c>
      <c r="I156" t="inlineStr">
        <is>
          <t>Retail Store</t>
        </is>
      </c>
      <c r="J156" t="n">
        <v>5</v>
      </c>
      <c r="K156" s="5" t="n">
        <v>16165.56</v>
      </c>
      <c r="L156" s="6" t="n">
        <v>0.1</v>
      </c>
      <c r="M156" s="5" t="n">
        <v>72745.02</v>
      </c>
      <c r="N156" s="5" t="n">
        <v>50113.24</v>
      </c>
      <c r="O156" s="5" t="n">
        <v>22631.78</v>
      </c>
      <c r="P156" t="inlineStr">
        <is>
          <t>2025-11</t>
        </is>
      </c>
    </row>
    <row r="157">
      <c r="A157" t="inlineStr">
        <is>
          <t>ORD00156</t>
        </is>
      </c>
      <c r="B157" s="4" t="n">
        <v>45838</v>
      </c>
      <c r="C157" t="inlineStr">
        <is>
          <t>CUST1331</t>
        </is>
      </c>
      <c r="D157" t="inlineStr">
        <is>
          <t>Mouse</t>
        </is>
      </c>
      <c r="E157" t="inlineStr">
        <is>
          <t>Accessories</t>
        </is>
      </c>
      <c r="F157" t="inlineStr">
        <is>
          <t>North</t>
        </is>
      </c>
      <c r="G157" t="inlineStr">
        <is>
          <t>Chandigarh</t>
        </is>
      </c>
      <c r="H157" t="inlineStr">
        <is>
          <t>Consumer</t>
        </is>
      </c>
      <c r="I157" t="inlineStr">
        <is>
          <t>Online</t>
        </is>
      </c>
      <c r="J157" t="n">
        <v>5</v>
      </c>
      <c r="K157" s="5" t="n">
        <v>1150.47</v>
      </c>
      <c r="L157" s="6" t="n">
        <v>0</v>
      </c>
      <c r="M157" s="5" t="n">
        <v>5752.35</v>
      </c>
      <c r="N157" s="5" t="n">
        <v>3163.79</v>
      </c>
      <c r="O157" s="5" t="n">
        <v>2588.56</v>
      </c>
      <c r="P157" t="inlineStr">
        <is>
          <t>2025-06</t>
        </is>
      </c>
    </row>
    <row r="158">
      <c r="A158" t="inlineStr">
        <is>
          <t>ORD00157</t>
        </is>
      </c>
      <c r="B158" s="4" t="n">
        <v>45704</v>
      </c>
      <c r="C158" t="inlineStr">
        <is>
          <t>CUST1231</t>
        </is>
      </c>
      <c r="D158" t="inlineStr">
        <is>
          <t>Printer</t>
        </is>
      </c>
      <c r="E158" t="inlineStr">
        <is>
          <t>Electronics</t>
        </is>
      </c>
      <c r="F158" t="inlineStr">
        <is>
          <t>East</t>
        </is>
      </c>
      <c r="G158" t="inlineStr">
        <is>
          <t>Guwahati</t>
        </is>
      </c>
      <c r="H158" t="inlineStr">
        <is>
          <t>Consumer</t>
        </is>
      </c>
      <c r="I158" t="inlineStr">
        <is>
          <t>Retail Store</t>
        </is>
      </c>
      <c r="J158" t="n">
        <v>5</v>
      </c>
      <c r="K158" s="5" t="n">
        <v>14385.58</v>
      </c>
      <c r="L158" s="6" t="n">
        <v>0</v>
      </c>
      <c r="M158" s="5" t="n">
        <v>71927.89999999999</v>
      </c>
      <c r="N158" s="5" t="n">
        <v>51788.09</v>
      </c>
      <c r="O158" s="5" t="n">
        <v>20139.81</v>
      </c>
      <c r="P158" t="inlineStr">
        <is>
          <t>2025-02</t>
        </is>
      </c>
    </row>
    <row r="159">
      <c r="A159" t="inlineStr">
        <is>
          <t>ORD00158</t>
        </is>
      </c>
      <c r="B159" s="4" t="n">
        <v>45950</v>
      </c>
      <c r="C159" t="inlineStr">
        <is>
          <t>CUST1044</t>
        </is>
      </c>
      <c r="D159" t="inlineStr">
        <is>
          <t>Monitor</t>
        </is>
      </c>
      <c r="E159" t="inlineStr">
        <is>
          <t>Electronics</t>
        </is>
      </c>
      <c r="F159" t="inlineStr">
        <is>
          <t>South</t>
        </is>
      </c>
      <c r="G159" t="inlineStr">
        <is>
          <t>Kochi</t>
        </is>
      </c>
      <c r="H159" t="inlineStr">
        <is>
          <t>Consumer</t>
        </is>
      </c>
      <c r="I159" t="inlineStr">
        <is>
          <t>Distributor</t>
        </is>
      </c>
      <c r="J159" t="n">
        <v>2</v>
      </c>
      <c r="K159" s="5" t="n">
        <v>18753.46</v>
      </c>
      <c r="L159" s="6" t="n">
        <v>0.05</v>
      </c>
      <c r="M159" s="5" t="n">
        <v>35631.57</v>
      </c>
      <c r="N159" s="5" t="n">
        <v>27004.98</v>
      </c>
      <c r="O159" s="5" t="n">
        <v>8626.59</v>
      </c>
      <c r="P159" t="inlineStr">
        <is>
          <t>2025-10</t>
        </is>
      </c>
    </row>
    <row r="160">
      <c r="A160" t="inlineStr">
        <is>
          <t>ORD00159</t>
        </is>
      </c>
      <c r="B160" s="4" t="n">
        <v>45916</v>
      </c>
      <c r="C160" t="inlineStr">
        <is>
          <t>CUST1191</t>
        </is>
      </c>
      <c r="D160" t="inlineStr">
        <is>
          <t>Headphones</t>
        </is>
      </c>
      <c r="E160" t="inlineStr">
        <is>
          <t>Electronics</t>
        </is>
      </c>
      <c r="F160" t="inlineStr">
        <is>
          <t>North</t>
        </is>
      </c>
      <c r="G160" t="inlineStr">
        <is>
          <t>Chandigarh</t>
        </is>
      </c>
      <c r="H160" t="inlineStr">
        <is>
          <t>Home Office</t>
        </is>
      </c>
      <c r="I160" t="inlineStr">
        <is>
          <t>Online</t>
        </is>
      </c>
      <c r="J160" t="n">
        <v>3</v>
      </c>
      <c r="K160" s="5" t="n">
        <v>3353.08</v>
      </c>
      <c r="L160" s="6" t="n">
        <v>0.05</v>
      </c>
      <c r="M160" s="5" t="n">
        <v>9556.280000000001</v>
      </c>
      <c r="N160" s="5" t="n">
        <v>7242.65</v>
      </c>
      <c r="O160" s="5" t="n">
        <v>2313.63</v>
      </c>
      <c r="P160" t="inlineStr">
        <is>
          <t>2025-09</t>
        </is>
      </c>
    </row>
    <row r="161">
      <c r="A161" t="inlineStr">
        <is>
          <t>ORD00160</t>
        </is>
      </c>
      <c r="B161" s="4" t="n">
        <v>45802</v>
      </c>
      <c r="C161" t="inlineStr">
        <is>
          <t>CUST1034</t>
        </is>
      </c>
      <c r="D161" t="inlineStr">
        <is>
          <t>Backpack</t>
        </is>
      </c>
      <c r="E161" t="inlineStr">
        <is>
          <t>Accessories</t>
        </is>
      </c>
      <c r="F161" t="inlineStr">
        <is>
          <t>South</t>
        </is>
      </c>
      <c r="G161" t="inlineStr">
        <is>
          <t>Chennai</t>
        </is>
      </c>
      <c r="H161" t="inlineStr">
        <is>
          <t>Corporate</t>
        </is>
      </c>
      <c r="I161" t="inlineStr">
        <is>
          <t>Online</t>
        </is>
      </c>
      <c r="J161" t="n">
        <v>3</v>
      </c>
      <c r="K161" s="5" t="n">
        <v>1865.73</v>
      </c>
      <c r="L161" s="6" t="n">
        <v>0.05</v>
      </c>
      <c r="M161" s="5" t="n">
        <v>5317.33</v>
      </c>
      <c r="N161" s="5" t="n">
        <v>3078.45</v>
      </c>
      <c r="O161" s="5" t="n">
        <v>2238.88</v>
      </c>
      <c r="P161" t="inlineStr">
        <is>
          <t>2025-05</t>
        </is>
      </c>
    </row>
    <row r="162">
      <c r="A162" t="inlineStr">
        <is>
          <t>ORD00161</t>
        </is>
      </c>
      <c r="B162" s="4" t="n">
        <v>45826</v>
      </c>
      <c r="C162" t="inlineStr">
        <is>
          <t>CUST1077</t>
        </is>
      </c>
      <c r="D162" t="inlineStr">
        <is>
          <t>Smartphone</t>
        </is>
      </c>
      <c r="E162" t="inlineStr">
        <is>
          <t>Electronics</t>
        </is>
      </c>
      <c r="F162" t="inlineStr">
        <is>
          <t>East</t>
        </is>
      </c>
      <c r="G162" t="inlineStr">
        <is>
          <t>Guwahati</t>
        </is>
      </c>
      <c r="H162" t="inlineStr">
        <is>
          <t>Consumer</t>
        </is>
      </c>
      <c r="I162" t="inlineStr">
        <is>
          <t>Retail Store</t>
        </is>
      </c>
      <c r="J162" t="n">
        <v>3</v>
      </c>
      <c r="K162" s="5" t="n">
        <v>27407.67</v>
      </c>
      <c r="L162" s="6" t="n">
        <v>0.1</v>
      </c>
      <c r="M162" s="5" t="n">
        <v>74000.71000000001</v>
      </c>
      <c r="N162" s="5" t="n">
        <v>59200.57</v>
      </c>
      <c r="O162" s="5" t="n">
        <v>14800.14</v>
      </c>
      <c r="P162" t="inlineStr">
        <is>
          <t>2025-06</t>
        </is>
      </c>
    </row>
    <row r="163">
      <c r="A163" t="inlineStr">
        <is>
          <t>ORD00162</t>
        </is>
      </c>
      <c r="B163" s="4" t="n">
        <v>45828</v>
      </c>
      <c r="C163" t="inlineStr">
        <is>
          <t>CUST1201</t>
        </is>
      </c>
      <c r="D163" t="inlineStr">
        <is>
          <t>Smartphone</t>
        </is>
      </c>
      <c r="E163" t="inlineStr">
        <is>
          <t>Electronics</t>
        </is>
      </c>
      <c r="F163" t="inlineStr">
        <is>
          <t>East</t>
        </is>
      </c>
      <c r="G163" t="inlineStr">
        <is>
          <t>Bhubaneswar</t>
        </is>
      </c>
      <c r="H163" t="inlineStr">
        <is>
          <t>Home Office</t>
        </is>
      </c>
      <c r="I163" t="inlineStr">
        <is>
          <t>Online</t>
        </is>
      </c>
      <c r="J163" t="n">
        <v>3</v>
      </c>
      <c r="K163" s="5" t="n">
        <v>28592.73</v>
      </c>
      <c r="L163" s="6" t="n">
        <v>0.15</v>
      </c>
      <c r="M163" s="5" t="n">
        <v>72911.46000000001</v>
      </c>
      <c r="N163" s="5" t="n">
        <v>61760.3</v>
      </c>
      <c r="O163" s="5" t="n">
        <v>11151.16</v>
      </c>
      <c r="P163" t="inlineStr">
        <is>
          <t>2025-06</t>
        </is>
      </c>
    </row>
    <row r="164">
      <c r="A164" t="inlineStr">
        <is>
          <t>ORD00163</t>
        </is>
      </c>
      <c r="B164" s="4" t="n">
        <v>45724</v>
      </c>
      <c r="C164" t="inlineStr">
        <is>
          <t>CUST1344</t>
        </is>
      </c>
      <c r="D164" t="inlineStr">
        <is>
          <t>Printer</t>
        </is>
      </c>
      <c r="E164" t="inlineStr">
        <is>
          <t>Electronics</t>
        </is>
      </c>
      <c r="F164" t="inlineStr">
        <is>
          <t>East</t>
        </is>
      </c>
      <c r="G164" t="inlineStr">
        <is>
          <t>Kolkata</t>
        </is>
      </c>
      <c r="H164" t="inlineStr">
        <is>
          <t>Consumer</t>
        </is>
      </c>
      <c r="I164" t="inlineStr">
        <is>
          <t>Online</t>
        </is>
      </c>
      <c r="J164" t="n">
        <v>5</v>
      </c>
      <c r="K164" s="5" t="n">
        <v>14299.11</v>
      </c>
      <c r="L164" s="6" t="n">
        <v>0.02</v>
      </c>
      <c r="M164" s="5" t="n">
        <v>70065.64</v>
      </c>
      <c r="N164" s="5" t="n">
        <v>51476.8</v>
      </c>
      <c r="O164" s="5" t="n">
        <v>18588.84</v>
      </c>
      <c r="P164" t="inlineStr">
        <is>
          <t>2025-03</t>
        </is>
      </c>
    </row>
    <row r="165">
      <c r="A165" t="inlineStr">
        <is>
          <t>ORD00164</t>
        </is>
      </c>
      <c r="B165" s="4" t="n">
        <v>46017</v>
      </c>
      <c r="C165" t="inlineStr">
        <is>
          <t>CUST1175</t>
        </is>
      </c>
      <c r="D165" t="inlineStr">
        <is>
          <t>Mouse</t>
        </is>
      </c>
      <c r="E165" t="inlineStr">
        <is>
          <t>Accessories</t>
        </is>
      </c>
      <c r="F165" t="inlineStr">
        <is>
          <t>North</t>
        </is>
      </c>
      <c r="G165" t="inlineStr">
        <is>
          <t>Chandigarh</t>
        </is>
      </c>
      <c r="H165" t="inlineStr">
        <is>
          <t>Consumer</t>
        </is>
      </c>
      <c r="I165" t="inlineStr">
        <is>
          <t>Online</t>
        </is>
      </c>
      <c r="J165" t="n">
        <v>2</v>
      </c>
      <c r="K165" s="5" t="n">
        <v>1206.87</v>
      </c>
      <c r="L165" s="6" t="n">
        <v>0.02</v>
      </c>
      <c r="M165" s="5" t="n">
        <v>2365.47</v>
      </c>
      <c r="N165" s="5" t="n">
        <v>1327.56</v>
      </c>
      <c r="O165" s="5" t="n">
        <v>1037.91</v>
      </c>
      <c r="P165" t="inlineStr">
        <is>
          <t>2025-12</t>
        </is>
      </c>
    </row>
    <row r="166">
      <c r="A166" t="inlineStr">
        <is>
          <t>ORD00165</t>
        </is>
      </c>
      <c r="B166" s="4" t="n">
        <v>45906</v>
      </c>
      <c r="C166" t="inlineStr">
        <is>
          <t>CUST1277</t>
        </is>
      </c>
      <c r="D166" t="inlineStr">
        <is>
          <t>Monitor</t>
        </is>
      </c>
      <c r="E166" t="inlineStr">
        <is>
          <t>Electronics</t>
        </is>
      </c>
      <c r="F166" t="inlineStr">
        <is>
          <t>North</t>
        </is>
      </c>
      <c r="G166" t="inlineStr">
        <is>
          <t>Jaipur</t>
        </is>
      </c>
      <c r="H166" t="inlineStr">
        <is>
          <t>Consumer</t>
        </is>
      </c>
      <c r="I166" t="inlineStr">
        <is>
          <t>Online</t>
        </is>
      </c>
      <c r="J166" t="n">
        <v>5</v>
      </c>
      <c r="K166" s="5" t="n">
        <v>16820.03</v>
      </c>
      <c r="L166" s="6" t="n">
        <v>0.1</v>
      </c>
      <c r="M166" s="5" t="n">
        <v>75690.13</v>
      </c>
      <c r="N166" s="5" t="n">
        <v>60552.11</v>
      </c>
      <c r="O166" s="5" t="n">
        <v>15138.02</v>
      </c>
      <c r="P166" t="inlineStr">
        <is>
          <t>2025-09</t>
        </is>
      </c>
    </row>
    <row r="167">
      <c r="A167" t="inlineStr">
        <is>
          <t>ORD00166</t>
        </is>
      </c>
      <c r="B167" s="4" t="n">
        <v>45927</v>
      </c>
      <c r="C167" t="inlineStr">
        <is>
          <t>CUST1320</t>
        </is>
      </c>
      <c r="D167" t="inlineStr">
        <is>
          <t>Laptop</t>
        </is>
      </c>
      <c r="E167" t="inlineStr">
        <is>
          <t>Electronics</t>
        </is>
      </c>
      <c r="F167" t="inlineStr">
        <is>
          <t>East</t>
        </is>
      </c>
      <c r="G167" t="inlineStr">
        <is>
          <t>Bhubaneswar</t>
        </is>
      </c>
      <c r="H167" t="inlineStr">
        <is>
          <t>Corporate</t>
        </is>
      </c>
      <c r="I167" t="inlineStr">
        <is>
          <t>Online</t>
        </is>
      </c>
      <c r="J167" t="n">
        <v>1</v>
      </c>
      <c r="K167" s="5" t="n">
        <v>68487.14999999999</v>
      </c>
      <c r="L167" s="6" t="n">
        <v>0.15</v>
      </c>
      <c r="M167" s="5" t="n">
        <v>58214.08</v>
      </c>
      <c r="N167" s="5" t="n">
        <v>49310.75</v>
      </c>
      <c r="O167" s="5" t="n">
        <v>8903.33</v>
      </c>
      <c r="P167" t="inlineStr">
        <is>
          <t>2025-09</t>
        </is>
      </c>
    </row>
    <row r="168">
      <c r="A168" t="inlineStr">
        <is>
          <t>ORD00167</t>
        </is>
      </c>
      <c r="B168" s="4" t="n">
        <v>45742</v>
      </c>
      <c r="C168" t="inlineStr">
        <is>
          <t>CUST1230</t>
        </is>
      </c>
      <c r="D168" t="inlineStr">
        <is>
          <t>Keyboard</t>
        </is>
      </c>
      <c r="E168" t="inlineStr">
        <is>
          <t>Accessories</t>
        </is>
      </c>
      <c r="F168" t="inlineStr">
        <is>
          <t>North</t>
        </is>
      </c>
      <c r="G168" t="inlineStr">
        <is>
          <t>Lucknow</t>
        </is>
      </c>
      <c r="H168" t="inlineStr">
        <is>
          <t>Corporate</t>
        </is>
      </c>
      <c r="I168" t="inlineStr">
        <is>
          <t>Online</t>
        </is>
      </c>
      <c r="J168" t="n">
        <v>2</v>
      </c>
      <c r="K168" s="5" t="n">
        <v>2136.91</v>
      </c>
      <c r="L168" s="6" t="n">
        <v>0.05</v>
      </c>
      <c r="M168" s="5" t="n">
        <v>4060.13</v>
      </c>
      <c r="N168" s="5" t="n">
        <v>2350.6</v>
      </c>
      <c r="O168" s="5" t="n">
        <v>1709.53</v>
      </c>
      <c r="P168" t="inlineStr">
        <is>
          <t>2025-03</t>
        </is>
      </c>
    </row>
    <row r="169">
      <c r="A169" t="inlineStr">
        <is>
          <t>ORD00168</t>
        </is>
      </c>
      <c r="B169" s="4" t="n">
        <v>45777</v>
      </c>
      <c r="C169" t="inlineStr">
        <is>
          <t>CUST1226</t>
        </is>
      </c>
      <c r="D169" t="inlineStr">
        <is>
          <t>Mouse</t>
        </is>
      </c>
      <c r="E169" t="inlineStr">
        <is>
          <t>Accessories</t>
        </is>
      </c>
      <c r="F169" t="inlineStr">
        <is>
          <t>South</t>
        </is>
      </c>
      <c r="G169" t="inlineStr">
        <is>
          <t>Kochi</t>
        </is>
      </c>
      <c r="H169" t="inlineStr">
        <is>
          <t>Home Office</t>
        </is>
      </c>
      <c r="I169" t="inlineStr">
        <is>
          <t>Online</t>
        </is>
      </c>
      <c r="J169" t="n">
        <v>4</v>
      </c>
      <c r="K169" s="5" t="n">
        <v>1139.81</v>
      </c>
      <c r="L169" s="6" t="n">
        <v>0.1</v>
      </c>
      <c r="M169" s="5" t="n">
        <v>4103.32</v>
      </c>
      <c r="N169" s="5" t="n">
        <v>2507.58</v>
      </c>
      <c r="O169" s="5" t="n">
        <v>1595.74</v>
      </c>
      <c r="P169" t="inlineStr">
        <is>
          <t>2025-04</t>
        </is>
      </c>
    </row>
    <row r="170">
      <c r="A170" t="inlineStr">
        <is>
          <t>ORD00169</t>
        </is>
      </c>
      <c r="B170" s="4" t="n">
        <v>45894</v>
      </c>
      <c r="C170" t="inlineStr">
        <is>
          <t>CUST1129</t>
        </is>
      </c>
      <c r="D170" t="inlineStr">
        <is>
          <t>Office Chair</t>
        </is>
      </c>
      <c r="E170" t="inlineStr">
        <is>
          <t>Furniture</t>
        </is>
      </c>
      <c r="F170" t="inlineStr">
        <is>
          <t>West</t>
        </is>
      </c>
      <c r="G170" t="inlineStr">
        <is>
          <t>Surat</t>
        </is>
      </c>
      <c r="H170" t="inlineStr">
        <is>
          <t>Home Office</t>
        </is>
      </c>
      <c r="I170" t="inlineStr">
        <is>
          <t>Retail Store</t>
        </is>
      </c>
      <c r="J170" t="n">
        <v>5</v>
      </c>
      <c r="K170" s="5" t="n">
        <v>11118.29</v>
      </c>
      <c r="L170" s="6" t="n">
        <v>0.02</v>
      </c>
      <c r="M170" s="5" t="n">
        <v>54479.62</v>
      </c>
      <c r="N170" s="5" t="n">
        <v>34466.7</v>
      </c>
      <c r="O170" s="5" t="n">
        <v>20012.92</v>
      </c>
      <c r="P170" t="inlineStr">
        <is>
          <t>2025-08</t>
        </is>
      </c>
    </row>
    <row r="171">
      <c r="A171" t="inlineStr">
        <is>
          <t>ORD00170</t>
        </is>
      </c>
      <c r="B171" s="4" t="n">
        <v>45684</v>
      </c>
      <c r="C171" t="inlineStr">
        <is>
          <t>CUST1083</t>
        </is>
      </c>
      <c r="D171" t="inlineStr">
        <is>
          <t>Keyboard</t>
        </is>
      </c>
      <c r="E171" t="inlineStr">
        <is>
          <t>Accessories</t>
        </is>
      </c>
      <c r="F171" t="inlineStr">
        <is>
          <t>West</t>
        </is>
      </c>
      <c r="G171" t="inlineStr">
        <is>
          <t>Mumbai</t>
        </is>
      </c>
      <c r="H171" t="inlineStr">
        <is>
          <t>Corporate</t>
        </is>
      </c>
      <c r="I171" t="inlineStr">
        <is>
          <t>Online</t>
        </is>
      </c>
      <c r="J171" t="n">
        <v>1</v>
      </c>
      <c r="K171" s="5" t="n">
        <v>2231.99</v>
      </c>
      <c r="L171" s="6" t="n">
        <v>0</v>
      </c>
      <c r="M171" s="5" t="n">
        <v>2231.99</v>
      </c>
      <c r="N171" s="5" t="n">
        <v>1227.59</v>
      </c>
      <c r="O171" s="5" t="n">
        <v>1004.4</v>
      </c>
      <c r="P171" t="inlineStr">
        <is>
          <t>2025-01</t>
        </is>
      </c>
    </row>
    <row r="172">
      <c r="A172" t="inlineStr">
        <is>
          <t>ORD00171</t>
        </is>
      </c>
      <c r="B172" s="4" t="n">
        <v>45797</v>
      </c>
      <c r="C172" t="inlineStr">
        <is>
          <t>CUST1179</t>
        </is>
      </c>
      <c r="D172" t="inlineStr">
        <is>
          <t>Keyboard</t>
        </is>
      </c>
      <c r="E172" t="inlineStr">
        <is>
          <t>Accessories</t>
        </is>
      </c>
      <c r="F172" t="inlineStr">
        <is>
          <t>West</t>
        </is>
      </c>
      <c r="G172" t="inlineStr">
        <is>
          <t>Pune</t>
        </is>
      </c>
      <c r="H172" t="inlineStr">
        <is>
          <t>Home Office</t>
        </is>
      </c>
      <c r="I172" t="inlineStr">
        <is>
          <t>Online</t>
        </is>
      </c>
      <c r="J172" t="n">
        <v>6</v>
      </c>
      <c r="K172" s="5" t="n">
        <v>2262.5</v>
      </c>
      <c r="L172" s="6" t="n">
        <v>0.08</v>
      </c>
      <c r="M172" s="5" t="n">
        <v>12489</v>
      </c>
      <c r="N172" s="5" t="n">
        <v>7466.25</v>
      </c>
      <c r="O172" s="5" t="n">
        <v>5022.75</v>
      </c>
      <c r="P172" t="inlineStr">
        <is>
          <t>2025-05</t>
        </is>
      </c>
    </row>
    <row r="173">
      <c r="A173" t="inlineStr">
        <is>
          <t>ORD00172</t>
        </is>
      </c>
      <c r="B173" s="4" t="n">
        <v>45671</v>
      </c>
      <c r="C173" t="inlineStr">
        <is>
          <t>CUST1164</t>
        </is>
      </c>
      <c r="D173" t="inlineStr">
        <is>
          <t>Backpack</t>
        </is>
      </c>
      <c r="E173" t="inlineStr">
        <is>
          <t>Accessories</t>
        </is>
      </c>
      <c r="F173" t="inlineStr">
        <is>
          <t>North</t>
        </is>
      </c>
      <c r="G173" t="inlineStr">
        <is>
          <t>Lucknow</t>
        </is>
      </c>
      <c r="H173" t="inlineStr">
        <is>
          <t>Consumer</t>
        </is>
      </c>
      <c r="I173" t="inlineStr">
        <is>
          <t>Distributor</t>
        </is>
      </c>
      <c r="J173" t="n">
        <v>2</v>
      </c>
      <c r="K173" s="5" t="n">
        <v>1660.78</v>
      </c>
      <c r="L173" s="6" t="n">
        <v>0</v>
      </c>
      <c r="M173" s="5" t="n">
        <v>3321.56</v>
      </c>
      <c r="N173" s="5" t="n">
        <v>1826.86</v>
      </c>
      <c r="O173" s="5" t="n">
        <v>1494.7</v>
      </c>
      <c r="P173" t="inlineStr">
        <is>
          <t>2025-01</t>
        </is>
      </c>
    </row>
    <row r="174">
      <c r="A174" t="inlineStr">
        <is>
          <t>ORD00173</t>
        </is>
      </c>
      <c r="B174" s="4" t="n">
        <v>45708</v>
      </c>
      <c r="C174" t="inlineStr">
        <is>
          <t>CUST1241</t>
        </is>
      </c>
      <c r="D174" t="inlineStr">
        <is>
          <t>Desk</t>
        </is>
      </c>
      <c r="E174" t="inlineStr">
        <is>
          <t>Furniture</t>
        </is>
      </c>
      <c r="F174" t="inlineStr">
        <is>
          <t>West</t>
        </is>
      </c>
      <c r="G174" t="inlineStr">
        <is>
          <t>Pune</t>
        </is>
      </c>
      <c r="H174" t="inlineStr">
        <is>
          <t>Consumer</t>
        </is>
      </c>
      <c r="I174" t="inlineStr">
        <is>
          <t>Distributor</t>
        </is>
      </c>
      <c r="J174" t="n">
        <v>3</v>
      </c>
      <c r="K174" s="5" t="n">
        <v>15029.02</v>
      </c>
      <c r="L174" s="6" t="n">
        <v>0.02</v>
      </c>
      <c r="M174" s="5" t="n">
        <v>44185.32</v>
      </c>
      <c r="N174" s="5" t="n">
        <v>27953.98</v>
      </c>
      <c r="O174" s="5" t="n">
        <v>16231.34</v>
      </c>
      <c r="P174" t="inlineStr">
        <is>
          <t>2025-02</t>
        </is>
      </c>
    </row>
    <row r="175">
      <c r="A175" t="inlineStr">
        <is>
          <t>ORD00174</t>
        </is>
      </c>
      <c r="B175" s="4" t="n">
        <v>45887</v>
      </c>
      <c r="C175" t="inlineStr">
        <is>
          <t>CUST1312</t>
        </is>
      </c>
      <c r="D175" t="inlineStr">
        <is>
          <t>Printer</t>
        </is>
      </c>
      <c r="E175" t="inlineStr">
        <is>
          <t>Electronics</t>
        </is>
      </c>
      <c r="F175" t="inlineStr">
        <is>
          <t>North</t>
        </is>
      </c>
      <c r="G175" t="inlineStr">
        <is>
          <t>Delhi</t>
        </is>
      </c>
      <c r="H175" t="inlineStr">
        <is>
          <t>Consumer</t>
        </is>
      </c>
      <c r="I175" t="inlineStr">
        <is>
          <t>Online</t>
        </is>
      </c>
      <c r="J175" t="n">
        <v>1</v>
      </c>
      <c r="K175" s="5" t="n">
        <v>13387.35</v>
      </c>
      <c r="L175" s="6" t="n">
        <v>0.15</v>
      </c>
      <c r="M175" s="5" t="n">
        <v>11379.25</v>
      </c>
      <c r="N175" s="5" t="n">
        <v>9638.889999999999</v>
      </c>
      <c r="O175" s="5" t="n">
        <v>1740.36</v>
      </c>
      <c r="P175" t="inlineStr">
        <is>
          <t>2025-08</t>
        </is>
      </c>
    </row>
    <row r="176">
      <c r="A176" t="inlineStr">
        <is>
          <t>ORD00175</t>
        </is>
      </c>
      <c r="B176" s="4" t="n">
        <v>45928</v>
      </c>
      <c r="C176" t="inlineStr">
        <is>
          <t>CUST1319</t>
        </is>
      </c>
      <c r="D176" t="inlineStr">
        <is>
          <t>Backpack</t>
        </is>
      </c>
      <c r="E176" t="inlineStr">
        <is>
          <t>Accessories</t>
        </is>
      </c>
      <c r="F176" t="inlineStr">
        <is>
          <t>North</t>
        </is>
      </c>
      <c r="G176" t="inlineStr">
        <is>
          <t>Lucknow</t>
        </is>
      </c>
      <c r="H176" t="inlineStr">
        <is>
          <t>Consumer</t>
        </is>
      </c>
      <c r="I176" t="inlineStr">
        <is>
          <t>Online</t>
        </is>
      </c>
      <c r="J176" t="n">
        <v>2</v>
      </c>
      <c r="K176" s="5" t="n">
        <v>1841.81</v>
      </c>
      <c r="L176" s="6" t="n">
        <v>0.15</v>
      </c>
      <c r="M176" s="5" t="n">
        <v>3131.08</v>
      </c>
      <c r="N176" s="5" t="n">
        <v>2025.99</v>
      </c>
      <c r="O176" s="5" t="n">
        <v>1105.09</v>
      </c>
      <c r="P176" t="inlineStr">
        <is>
          <t>2025-09</t>
        </is>
      </c>
    </row>
    <row r="177">
      <c r="A177" t="inlineStr">
        <is>
          <t>ORD00176</t>
        </is>
      </c>
      <c r="B177" s="4" t="n">
        <v>45892</v>
      </c>
      <c r="C177" t="inlineStr">
        <is>
          <t>CUST1074</t>
        </is>
      </c>
      <c r="D177" t="inlineStr">
        <is>
          <t>Smartphone</t>
        </is>
      </c>
      <c r="E177" t="inlineStr">
        <is>
          <t>Electronics</t>
        </is>
      </c>
      <c r="F177" t="inlineStr">
        <is>
          <t>North</t>
        </is>
      </c>
      <c r="G177" t="inlineStr">
        <is>
          <t>Chandigarh</t>
        </is>
      </c>
      <c r="H177" t="inlineStr">
        <is>
          <t>Corporate</t>
        </is>
      </c>
      <c r="I177" t="inlineStr">
        <is>
          <t>Online</t>
        </is>
      </c>
      <c r="J177" t="n">
        <v>3</v>
      </c>
      <c r="K177" s="5" t="n">
        <v>26541.16</v>
      </c>
      <c r="L177" s="6" t="n">
        <v>0.02</v>
      </c>
      <c r="M177" s="5" t="n">
        <v>78031.00999999999</v>
      </c>
      <c r="N177" s="5" t="n">
        <v>57328.91</v>
      </c>
      <c r="O177" s="5" t="n">
        <v>20702.1</v>
      </c>
      <c r="P177" t="inlineStr">
        <is>
          <t>2025-08</t>
        </is>
      </c>
    </row>
    <row r="178">
      <c r="A178" t="inlineStr">
        <is>
          <t>ORD00177</t>
        </is>
      </c>
      <c r="B178" s="4" t="n">
        <v>45807</v>
      </c>
      <c r="C178" t="inlineStr">
        <is>
          <t>CUST1269</t>
        </is>
      </c>
      <c r="D178" t="inlineStr">
        <is>
          <t>Backpack</t>
        </is>
      </c>
      <c r="E178" t="inlineStr">
        <is>
          <t>Accessories</t>
        </is>
      </c>
      <c r="F178" t="inlineStr">
        <is>
          <t>North</t>
        </is>
      </c>
      <c r="G178" t="inlineStr">
        <is>
          <t>Lucknow</t>
        </is>
      </c>
      <c r="H178" t="inlineStr">
        <is>
          <t>Consumer</t>
        </is>
      </c>
      <c r="I178" t="inlineStr">
        <is>
          <t>Online</t>
        </is>
      </c>
      <c r="J178" t="n">
        <v>4</v>
      </c>
      <c r="K178" s="5" t="n">
        <v>1854.99</v>
      </c>
      <c r="L178" s="6" t="n">
        <v>0</v>
      </c>
      <c r="M178" s="5" t="n">
        <v>7419.96</v>
      </c>
      <c r="N178" s="5" t="n">
        <v>4080.98</v>
      </c>
      <c r="O178" s="5" t="n">
        <v>3338.98</v>
      </c>
      <c r="P178" t="inlineStr">
        <is>
          <t>2025-05</t>
        </is>
      </c>
    </row>
    <row r="179">
      <c r="A179" t="inlineStr">
        <is>
          <t>ORD00178</t>
        </is>
      </c>
      <c r="B179" s="4" t="n">
        <v>45842</v>
      </c>
      <c r="C179" t="inlineStr">
        <is>
          <t>CUST1130</t>
        </is>
      </c>
      <c r="D179" t="inlineStr">
        <is>
          <t>Smartphone</t>
        </is>
      </c>
      <c r="E179" t="inlineStr">
        <is>
          <t>Electronics</t>
        </is>
      </c>
      <c r="F179" t="inlineStr">
        <is>
          <t>West</t>
        </is>
      </c>
      <c r="G179" t="inlineStr">
        <is>
          <t>Mumbai</t>
        </is>
      </c>
      <c r="H179" t="inlineStr">
        <is>
          <t>Consumer</t>
        </is>
      </c>
      <c r="I179" t="inlineStr">
        <is>
          <t>Online</t>
        </is>
      </c>
      <c r="J179" t="n">
        <v>3</v>
      </c>
      <c r="K179" s="5" t="n">
        <v>27492.57</v>
      </c>
      <c r="L179" s="6" t="n">
        <v>0.05</v>
      </c>
      <c r="M179" s="5" t="n">
        <v>78353.82000000001</v>
      </c>
      <c r="N179" s="5" t="n">
        <v>59383.95</v>
      </c>
      <c r="O179" s="5" t="n">
        <v>18969.87</v>
      </c>
      <c r="P179" t="inlineStr">
        <is>
          <t>2025-07</t>
        </is>
      </c>
    </row>
    <row r="180">
      <c r="A180" t="inlineStr">
        <is>
          <t>ORD00179</t>
        </is>
      </c>
      <c r="B180" s="4" t="n">
        <v>45666</v>
      </c>
      <c r="C180" t="inlineStr">
        <is>
          <t>CUST1171</t>
        </is>
      </c>
      <c r="D180" t="inlineStr">
        <is>
          <t>Desk</t>
        </is>
      </c>
      <c r="E180" t="inlineStr">
        <is>
          <t>Furniture</t>
        </is>
      </c>
      <c r="F180" t="inlineStr">
        <is>
          <t>West</t>
        </is>
      </c>
      <c r="G180" t="inlineStr">
        <is>
          <t>Ahmedabad</t>
        </is>
      </c>
      <c r="H180" t="inlineStr">
        <is>
          <t>Consumer</t>
        </is>
      </c>
      <c r="I180" t="inlineStr">
        <is>
          <t>Retail Store</t>
        </is>
      </c>
      <c r="J180" t="n">
        <v>1</v>
      </c>
      <c r="K180" s="5" t="n">
        <v>16048.15</v>
      </c>
      <c r="L180" s="6" t="n">
        <v>0.1</v>
      </c>
      <c r="M180" s="5" t="n">
        <v>14443.33</v>
      </c>
      <c r="N180" s="5" t="n">
        <v>9949.85</v>
      </c>
      <c r="O180" s="5" t="n">
        <v>4493.48</v>
      </c>
      <c r="P180" t="inlineStr">
        <is>
          <t>2025-01</t>
        </is>
      </c>
    </row>
    <row r="181">
      <c r="A181" t="inlineStr">
        <is>
          <t>ORD00180</t>
        </is>
      </c>
      <c r="B181" s="4" t="n">
        <v>45726</v>
      </c>
      <c r="C181" t="inlineStr">
        <is>
          <t>CUST1246</t>
        </is>
      </c>
      <c r="D181" t="inlineStr">
        <is>
          <t>Laptop</t>
        </is>
      </c>
      <c r="E181" t="inlineStr">
        <is>
          <t>Electronics</t>
        </is>
      </c>
      <c r="F181" t="inlineStr">
        <is>
          <t>South</t>
        </is>
      </c>
      <c r="G181" t="inlineStr">
        <is>
          <t>Chennai</t>
        </is>
      </c>
      <c r="H181" t="inlineStr">
        <is>
          <t>Corporate</t>
        </is>
      </c>
      <c r="I181" t="inlineStr">
        <is>
          <t>Online</t>
        </is>
      </c>
      <c r="J181" t="n">
        <v>4</v>
      </c>
      <c r="K181" s="5" t="n">
        <v>61230.22</v>
      </c>
      <c r="L181" s="6" t="n">
        <v>0.08</v>
      </c>
      <c r="M181" s="5" t="n">
        <v>225327.21</v>
      </c>
      <c r="N181" s="5" t="n">
        <v>176343.03</v>
      </c>
      <c r="O181" s="5" t="n">
        <v>48984.18</v>
      </c>
      <c r="P181" t="inlineStr">
        <is>
          <t>2025-03</t>
        </is>
      </c>
    </row>
    <row r="182">
      <c r="A182" t="inlineStr">
        <is>
          <t>ORD00181</t>
        </is>
      </c>
      <c r="B182" s="4" t="n">
        <v>45981</v>
      </c>
      <c r="C182" t="inlineStr">
        <is>
          <t>CUST1023</t>
        </is>
      </c>
      <c r="D182" t="inlineStr">
        <is>
          <t>Headphones</t>
        </is>
      </c>
      <c r="E182" t="inlineStr">
        <is>
          <t>Electronics</t>
        </is>
      </c>
      <c r="F182" t="inlineStr">
        <is>
          <t>West</t>
        </is>
      </c>
      <c r="G182" t="inlineStr">
        <is>
          <t>Mumbai</t>
        </is>
      </c>
      <c r="H182" t="inlineStr">
        <is>
          <t>Corporate</t>
        </is>
      </c>
      <c r="I182" t="inlineStr">
        <is>
          <t>Distributor</t>
        </is>
      </c>
      <c r="J182" t="n">
        <v>1</v>
      </c>
      <c r="K182" s="5" t="n">
        <v>3411</v>
      </c>
      <c r="L182" s="6" t="n">
        <v>0.02</v>
      </c>
      <c r="M182" s="5" t="n">
        <v>3342.78</v>
      </c>
      <c r="N182" s="5" t="n">
        <v>2455.92</v>
      </c>
      <c r="O182" s="5" t="n">
        <v>886.86</v>
      </c>
      <c r="P182" t="inlineStr">
        <is>
          <t>2025-11</t>
        </is>
      </c>
    </row>
    <row r="183">
      <c r="A183" t="inlineStr">
        <is>
          <t>ORD00182</t>
        </is>
      </c>
      <c r="B183" s="4" t="n">
        <v>45760</v>
      </c>
      <c r="C183" t="inlineStr">
        <is>
          <t>CUST1019</t>
        </is>
      </c>
      <c r="D183" t="inlineStr">
        <is>
          <t>Laptop</t>
        </is>
      </c>
      <c r="E183" t="inlineStr">
        <is>
          <t>Electronics</t>
        </is>
      </c>
      <c r="F183" t="inlineStr">
        <is>
          <t>South</t>
        </is>
      </c>
      <c r="G183" t="inlineStr">
        <is>
          <t>Chennai</t>
        </is>
      </c>
      <c r="H183" t="inlineStr">
        <is>
          <t>Consumer</t>
        </is>
      </c>
      <c r="I183" t="inlineStr">
        <is>
          <t>Distributor</t>
        </is>
      </c>
      <c r="J183" t="n">
        <v>3</v>
      </c>
      <c r="K183" s="5" t="n">
        <v>60980.12</v>
      </c>
      <c r="L183" s="6" t="n">
        <v>0.05</v>
      </c>
      <c r="M183" s="5" t="n">
        <v>173793.34</v>
      </c>
      <c r="N183" s="5" t="n">
        <v>131717.06</v>
      </c>
      <c r="O183" s="5" t="n">
        <v>42076.28</v>
      </c>
      <c r="P183" t="inlineStr">
        <is>
          <t>2025-04</t>
        </is>
      </c>
    </row>
    <row r="184">
      <c r="A184" t="inlineStr">
        <is>
          <t>ORD00183</t>
        </is>
      </c>
      <c r="B184" s="4" t="n">
        <v>45989</v>
      </c>
      <c r="C184" t="inlineStr">
        <is>
          <t>CUST1224</t>
        </is>
      </c>
      <c r="D184" t="inlineStr">
        <is>
          <t>Monitor</t>
        </is>
      </c>
      <c r="E184" t="inlineStr">
        <is>
          <t>Electronics</t>
        </is>
      </c>
      <c r="F184" t="inlineStr">
        <is>
          <t>South</t>
        </is>
      </c>
      <c r="G184" t="inlineStr">
        <is>
          <t>Hyderabad</t>
        </is>
      </c>
      <c r="H184" t="inlineStr">
        <is>
          <t>Home Office</t>
        </is>
      </c>
      <c r="I184" t="inlineStr">
        <is>
          <t>Online</t>
        </is>
      </c>
      <c r="J184" t="n">
        <v>1</v>
      </c>
      <c r="K184" s="5" t="n">
        <v>19223.12</v>
      </c>
      <c r="L184" s="6" t="n">
        <v>0.05</v>
      </c>
      <c r="M184" s="5" t="n">
        <v>18261.96</v>
      </c>
      <c r="N184" s="5" t="n">
        <v>13840.65</v>
      </c>
      <c r="O184" s="5" t="n">
        <v>4421.31</v>
      </c>
      <c r="P184" t="inlineStr">
        <is>
          <t>2025-11</t>
        </is>
      </c>
    </row>
    <row r="185">
      <c r="A185" t="inlineStr">
        <is>
          <t>ORD00184</t>
        </is>
      </c>
      <c r="B185" s="4" t="n">
        <v>45862</v>
      </c>
      <c r="C185" t="inlineStr">
        <is>
          <t>CUST1266</t>
        </is>
      </c>
      <c r="D185" t="inlineStr">
        <is>
          <t>Keyboard</t>
        </is>
      </c>
      <c r="E185" t="inlineStr">
        <is>
          <t>Accessories</t>
        </is>
      </c>
      <c r="F185" t="inlineStr">
        <is>
          <t>West</t>
        </is>
      </c>
      <c r="G185" t="inlineStr">
        <is>
          <t>Surat</t>
        </is>
      </c>
      <c r="H185" t="inlineStr">
        <is>
          <t>Consumer</t>
        </is>
      </c>
      <c r="I185" t="inlineStr">
        <is>
          <t>Online</t>
        </is>
      </c>
      <c r="J185" t="n">
        <v>4</v>
      </c>
      <c r="K185" s="5" t="n">
        <v>2332.82</v>
      </c>
      <c r="L185" s="6" t="n">
        <v>0.05</v>
      </c>
      <c r="M185" s="5" t="n">
        <v>8864.719999999999</v>
      </c>
      <c r="N185" s="5" t="n">
        <v>5132.2</v>
      </c>
      <c r="O185" s="5" t="n">
        <v>3732.52</v>
      </c>
      <c r="P185" t="inlineStr">
        <is>
          <t>2025-07</t>
        </is>
      </c>
    </row>
    <row r="186">
      <c r="A186" t="inlineStr">
        <is>
          <t>ORD00185</t>
        </is>
      </c>
      <c r="B186" s="4" t="n">
        <v>45794</v>
      </c>
      <c r="C186" t="inlineStr">
        <is>
          <t>CUST1165</t>
        </is>
      </c>
      <c r="D186" t="inlineStr">
        <is>
          <t>Smartphone</t>
        </is>
      </c>
      <c r="E186" t="inlineStr">
        <is>
          <t>Electronics</t>
        </is>
      </c>
      <c r="F186" t="inlineStr">
        <is>
          <t>West</t>
        </is>
      </c>
      <c r="G186" t="inlineStr">
        <is>
          <t>Mumbai</t>
        </is>
      </c>
      <c r="H186" t="inlineStr">
        <is>
          <t>Consumer</t>
        </is>
      </c>
      <c r="I186" t="inlineStr">
        <is>
          <t>Distributor</t>
        </is>
      </c>
      <c r="J186" t="n">
        <v>1</v>
      </c>
      <c r="K186" s="5" t="n">
        <v>26915.58</v>
      </c>
      <c r="L186" s="6" t="n">
        <v>0.05</v>
      </c>
      <c r="M186" s="5" t="n">
        <v>25569.8</v>
      </c>
      <c r="N186" s="5" t="n">
        <v>19379.22</v>
      </c>
      <c r="O186" s="5" t="n">
        <v>6190.58</v>
      </c>
      <c r="P186" t="inlineStr">
        <is>
          <t>2025-05</t>
        </is>
      </c>
    </row>
    <row r="187">
      <c r="A187" t="inlineStr">
        <is>
          <t>ORD00186</t>
        </is>
      </c>
      <c r="B187" s="4" t="n">
        <v>45710</v>
      </c>
      <c r="C187" t="inlineStr">
        <is>
          <t>CUST1228</t>
        </is>
      </c>
      <c r="D187" t="inlineStr">
        <is>
          <t>Smartphone</t>
        </is>
      </c>
      <c r="E187" t="inlineStr">
        <is>
          <t>Electronics</t>
        </is>
      </c>
      <c r="F187" t="inlineStr">
        <is>
          <t>South</t>
        </is>
      </c>
      <c r="G187" t="inlineStr">
        <is>
          <t>Chennai</t>
        </is>
      </c>
      <c r="H187" t="inlineStr">
        <is>
          <t>Consumer</t>
        </is>
      </c>
      <c r="I187" t="inlineStr">
        <is>
          <t>Retail Store</t>
        </is>
      </c>
      <c r="J187" t="n">
        <v>2</v>
      </c>
      <c r="K187" s="5" t="n">
        <v>28716.73</v>
      </c>
      <c r="L187" s="6" t="n">
        <v>0.15</v>
      </c>
      <c r="M187" s="5" t="n">
        <v>48818.44</v>
      </c>
      <c r="N187" s="5" t="n">
        <v>41352.09</v>
      </c>
      <c r="O187" s="5" t="n">
        <v>7466.35</v>
      </c>
      <c r="P187" t="inlineStr">
        <is>
          <t>2025-02</t>
        </is>
      </c>
    </row>
    <row r="188">
      <c r="A188" t="inlineStr">
        <is>
          <t>ORD00187</t>
        </is>
      </c>
      <c r="B188" s="4" t="n">
        <v>45837</v>
      </c>
      <c r="C188" t="inlineStr">
        <is>
          <t>CUST1039</t>
        </is>
      </c>
      <c r="D188" t="inlineStr">
        <is>
          <t>Keyboard</t>
        </is>
      </c>
      <c r="E188" t="inlineStr">
        <is>
          <t>Accessories</t>
        </is>
      </c>
      <c r="F188" t="inlineStr">
        <is>
          <t>North</t>
        </is>
      </c>
      <c r="G188" t="inlineStr">
        <is>
          <t>Lucknow</t>
        </is>
      </c>
      <c r="H188" t="inlineStr">
        <is>
          <t>Corporate</t>
        </is>
      </c>
      <c r="I188" t="inlineStr">
        <is>
          <t>Online</t>
        </is>
      </c>
      <c r="J188" t="n">
        <v>3</v>
      </c>
      <c r="K188" s="5" t="n">
        <v>2311.66</v>
      </c>
      <c r="L188" s="6" t="n">
        <v>0</v>
      </c>
      <c r="M188" s="5" t="n">
        <v>6934.98</v>
      </c>
      <c r="N188" s="5" t="n">
        <v>3814.24</v>
      </c>
      <c r="O188" s="5" t="n">
        <v>3120.74</v>
      </c>
      <c r="P188" t="inlineStr">
        <is>
          <t>2025-06</t>
        </is>
      </c>
    </row>
    <row r="189">
      <c r="A189" t="inlineStr">
        <is>
          <t>ORD00188</t>
        </is>
      </c>
      <c r="B189" s="4" t="n">
        <v>46001</v>
      </c>
      <c r="C189" t="inlineStr">
        <is>
          <t>CUST1018</t>
        </is>
      </c>
      <c r="D189" t="inlineStr">
        <is>
          <t>Backpack</t>
        </is>
      </c>
      <c r="E189" t="inlineStr">
        <is>
          <t>Accessories</t>
        </is>
      </c>
      <c r="F189" t="inlineStr">
        <is>
          <t>South</t>
        </is>
      </c>
      <c r="G189" t="inlineStr">
        <is>
          <t>Bengaluru</t>
        </is>
      </c>
      <c r="H189" t="inlineStr">
        <is>
          <t>Home Office</t>
        </is>
      </c>
      <c r="I189" t="inlineStr">
        <is>
          <t>Online</t>
        </is>
      </c>
      <c r="J189" t="n">
        <v>3</v>
      </c>
      <c r="K189" s="5" t="n">
        <v>1815.9</v>
      </c>
      <c r="L189" s="6" t="n">
        <v>0.08</v>
      </c>
      <c r="M189" s="5" t="n">
        <v>5011.88</v>
      </c>
      <c r="N189" s="5" t="n">
        <v>2996.24</v>
      </c>
      <c r="O189" s="5" t="n">
        <v>2015.64</v>
      </c>
      <c r="P189" t="inlineStr">
        <is>
          <t>2025-12</t>
        </is>
      </c>
    </row>
    <row r="190">
      <c r="A190" t="inlineStr">
        <is>
          <t>ORD00189</t>
        </is>
      </c>
      <c r="B190" s="4" t="n">
        <v>45722</v>
      </c>
      <c r="C190" t="inlineStr">
        <is>
          <t>CUST1348</t>
        </is>
      </c>
      <c r="D190" t="inlineStr">
        <is>
          <t>Smartphone</t>
        </is>
      </c>
      <c r="E190" t="inlineStr">
        <is>
          <t>Electronics</t>
        </is>
      </c>
      <c r="F190" t="inlineStr">
        <is>
          <t>South</t>
        </is>
      </c>
      <c r="G190" t="inlineStr">
        <is>
          <t>Chennai</t>
        </is>
      </c>
      <c r="H190" t="inlineStr">
        <is>
          <t>Consumer</t>
        </is>
      </c>
      <c r="I190" t="inlineStr">
        <is>
          <t>Distributor</t>
        </is>
      </c>
      <c r="J190" t="n">
        <v>1</v>
      </c>
      <c r="K190" s="5" t="n">
        <v>28132.83</v>
      </c>
      <c r="L190" s="6" t="n">
        <v>0.02</v>
      </c>
      <c r="M190" s="5" t="n">
        <v>27570.17</v>
      </c>
      <c r="N190" s="5" t="n">
        <v>20255.64</v>
      </c>
      <c r="O190" s="5" t="n">
        <v>7314.53</v>
      </c>
      <c r="P190" t="inlineStr">
        <is>
          <t>2025-03</t>
        </is>
      </c>
    </row>
    <row r="191">
      <c r="A191" t="inlineStr">
        <is>
          <t>ORD00190</t>
        </is>
      </c>
      <c r="B191" s="4" t="n">
        <v>45888</v>
      </c>
      <c r="C191" t="inlineStr">
        <is>
          <t>CUST1143</t>
        </is>
      </c>
      <c r="D191" t="inlineStr">
        <is>
          <t>Desk</t>
        </is>
      </c>
      <c r="E191" t="inlineStr">
        <is>
          <t>Furniture</t>
        </is>
      </c>
      <c r="F191" t="inlineStr">
        <is>
          <t>South</t>
        </is>
      </c>
      <c r="G191" t="inlineStr">
        <is>
          <t>Hyderabad</t>
        </is>
      </c>
      <c r="H191" t="inlineStr">
        <is>
          <t>Corporate</t>
        </is>
      </c>
      <c r="I191" t="inlineStr">
        <is>
          <t>Online</t>
        </is>
      </c>
      <c r="J191" t="n">
        <v>2</v>
      </c>
      <c r="K191" s="5" t="n">
        <v>14380.45</v>
      </c>
      <c r="L191" s="6" t="n">
        <v>0.15</v>
      </c>
      <c r="M191" s="5" t="n">
        <v>24446.76</v>
      </c>
      <c r="N191" s="5" t="n">
        <v>17831.76</v>
      </c>
      <c r="O191" s="5" t="n">
        <v>6615</v>
      </c>
      <c r="P191" t="inlineStr">
        <is>
          <t>2025-08</t>
        </is>
      </c>
    </row>
    <row r="192">
      <c r="A192" t="inlineStr">
        <is>
          <t>ORD00191</t>
        </is>
      </c>
      <c r="B192" s="4" t="n">
        <v>45785</v>
      </c>
      <c r="C192" t="inlineStr">
        <is>
          <t>CUST1134</t>
        </is>
      </c>
      <c r="D192" t="inlineStr">
        <is>
          <t>Smartphone</t>
        </is>
      </c>
      <c r="E192" t="inlineStr">
        <is>
          <t>Electronics</t>
        </is>
      </c>
      <c r="F192" t="inlineStr">
        <is>
          <t>North</t>
        </is>
      </c>
      <c r="G192" t="inlineStr">
        <is>
          <t>Jaipur</t>
        </is>
      </c>
      <c r="H192" t="inlineStr">
        <is>
          <t>Consumer</t>
        </is>
      </c>
      <c r="I192" t="inlineStr">
        <is>
          <t>Online</t>
        </is>
      </c>
      <c r="J192" t="n">
        <v>3</v>
      </c>
      <c r="K192" s="5" t="n">
        <v>26177.1</v>
      </c>
      <c r="L192" s="6" t="n">
        <v>0.05</v>
      </c>
      <c r="M192" s="5" t="n">
        <v>74604.73</v>
      </c>
      <c r="N192" s="5" t="n">
        <v>56542.54</v>
      </c>
      <c r="O192" s="5" t="n">
        <v>18062.19</v>
      </c>
      <c r="P192" t="inlineStr">
        <is>
          <t>2025-05</t>
        </is>
      </c>
    </row>
    <row r="193">
      <c r="A193" t="inlineStr">
        <is>
          <t>ORD00192</t>
        </is>
      </c>
      <c r="B193" s="4" t="n">
        <v>46018</v>
      </c>
      <c r="C193" t="inlineStr">
        <is>
          <t>CUST1038</t>
        </is>
      </c>
      <c r="D193" t="inlineStr">
        <is>
          <t>Keyboard</t>
        </is>
      </c>
      <c r="E193" t="inlineStr">
        <is>
          <t>Accessories</t>
        </is>
      </c>
      <c r="F193" t="inlineStr">
        <is>
          <t>North</t>
        </is>
      </c>
      <c r="G193" t="inlineStr">
        <is>
          <t>Lucknow</t>
        </is>
      </c>
      <c r="H193" t="inlineStr">
        <is>
          <t>Corporate</t>
        </is>
      </c>
      <c r="I193" t="inlineStr">
        <is>
          <t>Distributor</t>
        </is>
      </c>
      <c r="J193" t="n">
        <v>1</v>
      </c>
      <c r="K193" s="5" t="n">
        <v>2339.82</v>
      </c>
      <c r="L193" s="6" t="n">
        <v>0.02</v>
      </c>
      <c r="M193" s="5" t="n">
        <v>2293.02</v>
      </c>
      <c r="N193" s="5" t="n">
        <v>1286.9</v>
      </c>
      <c r="O193" s="5" t="n">
        <v>1006.12</v>
      </c>
      <c r="P193" t="inlineStr">
        <is>
          <t>2025-12</t>
        </is>
      </c>
    </row>
    <row r="194">
      <c r="A194" t="inlineStr">
        <is>
          <t>ORD00193</t>
        </is>
      </c>
      <c r="B194" s="4" t="n">
        <v>45889</v>
      </c>
      <c r="C194" t="inlineStr">
        <is>
          <t>CUST1342</t>
        </is>
      </c>
      <c r="D194" t="inlineStr">
        <is>
          <t>Headphones</t>
        </is>
      </c>
      <c r="E194" t="inlineStr">
        <is>
          <t>Electronics</t>
        </is>
      </c>
      <c r="F194" t="inlineStr">
        <is>
          <t>West</t>
        </is>
      </c>
      <c r="G194" t="inlineStr">
        <is>
          <t>Surat</t>
        </is>
      </c>
      <c r="H194" t="inlineStr">
        <is>
          <t>Home Office</t>
        </is>
      </c>
      <c r="I194" t="inlineStr">
        <is>
          <t>Retail Store</t>
        </is>
      </c>
      <c r="J194" t="n">
        <v>8</v>
      </c>
      <c r="K194" s="5" t="n">
        <v>3724.23</v>
      </c>
      <c r="L194" s="6" t="n">
        <v>0.05</v>
      </c>
      <c r="M194" s="5" t="n">
        <v>28304.15</v>
      </c>
      <c r="N194" s="5" t="n">
        <v>21451.56</v>
      </c>
      <c r="O194" s="5" t="n">
        <v>6852.59</v>
      </c>
      <c r="P194" t="inlineStr">
        <is>
          <t>2025-08</t>
        </is>
      </c>
    </row>
    <row r="195">
      <c r="A195" t="inlineStr">
        <is>
          <t>ORD00194</t>
        </is>
      </c>
      <c r="B195" s="4" t="n">
        <v>45835</v>
      </c>
      <c r="C195" t="inlineStr">
        <is>
          <t>CUST1327</t>
        </is>
      </c>
      <c r="D195" t="inlineStr">
        <is>
          <t>Smartphone</t>
        </is>
      </c>
      <c r="E195" t="inlineStr">
        <is>
          <t>Electronics</t>
        </is>
      </c>
      <c r="F195" t="inlineStr">
        <is>
          <t>East</t>
        </is>
      </c>
      <c r="G195" t="inlineStr">
        <is>
          <t>Patna</t>
        </is>
      </c>
      <c r="H195" t="inlineStr">
        <is>
          <t>Home Office</t>
        </is>
      </c>
      <c r="I195" t="inlineStr">
        <is>
          <t>Distributor</t>
        </is>
      </c>
      <c r="J195" t="n">
        <v>4</v>
      </c>
      <c r="K195" s="5" t="n">
        <v>28596.29</v>
      </c>
      <c r="L195" s="6" t="n">
        <v>0.15</v>
      </c>
      <c r="M195" s="5" t="n">
        <v>97227.39</v>
      </c>
      <c r="N195" s="5" t="n">
        <v>82357.32000000001</v>
      </c>
      <c r="O195" s="5" t="n">
        <v>14870.07</v>
      </c>
      <c r="P195" t="inlineStr">
        <is>
          <t>2025-06</t>
        </is>
      </c>
    </row>
    <row r="196">
      <c r="A196" t="inlineStr">
        <is>
          <t>ORD00195</t>
        </is>
      </c>
      <c r="B196" s="4" t="n">
        <v>45747</v>
      </c>
      <c r="C196" t="inlineStr">
        <is>
          <t>CUST1014</t>
        </is>
      </c>
      <c r="D196" t="inlineStr">
        <is>
          <t>Desk</t>
        </is>
      </c>
      <c r="E196" t="inlineStr">
        <is>
          <t>Furniture</t>
        </is>
      </c>
      <c r="F196" t="inlineStr">
        <is>
          <t>South</t>
        </is>
      </c>
      <c r="G196" t="inlineStr">
        <is>
          <t>Hyderabad</t>
        </is>
      </c>
      <c r="H196" t="inlineStr">
        <is>
          <t>Home Office</t>
        </is>
      </c>
      <c r="I196" t="inlineStr">
        <is>
          <t>Retail Store</t>
        </is>
      </c>
      <c r="J196" t="n">
        <v>2</v>
      </c>
      <c r="K196" s="5" t="n">
        <v>14613.67</v>
      </c>
      <c r="L196" s="6" t="n">
        <v>0.08</v>
      </c>
      <c r="M196" s="5" t="n">
        <v>26889.15</v>
      </c>
      <c r="N196" s="5" t="n">
        <v>18120.95</v>
      </c>
      <c r="O196" s="5" t="n">
        <v>8768.200000000001</v>
      </c>
      <c r="P196" t="inlineStr">
        <is>
          <t>2025-03</t>
        </is>
      </c>
    </row>
    <row r="197">
      <c r="A197" t="inlineStr">
        <is>
          <t>ORD00196</t>
        </is>
      </c>
      <c r="B197" s="4" t="n">
        <v>45842</v>
      </c>
      <c r="C197" t="inlineStr">
        <is>
          <t>CUST1034</t>
        </is>
      </c>
      <c r="D197" t="inlineStr">
        <is>
          <t>Mouse</t>
        </is>
      </c>
      <c r="E197" t="inlineStr">
        <is>
          <t>Accessories</t>
        </is>
      </c>
      <c r="F197" t="inlineStr">
        <is>
          <t>East</t>
        </is>
      </c>
      <c r="G197" t="inlineStr">
        <is>
          <t>Guwahati</t>
        </is>
      </c>
      <c r="H197" t="inlineStr">
        <is>
          <t>Corporate</t>
        </is>
      </c>
      <c r="I197" t="inlineStr">
        <is>
          <t>Retail Store</t>
        </is>
      </c>
      <c r="J197" t="n">
        <v>3</v>
      </c>
      <c r="K197" s="5" t="n">
        <v>1171.05</v>
      </c>
      <c r="L197" s="6" t="n">
        <v>0</v>
      </c>
      <c r="M197" s="5" t="n">
        <v>3513.15</v>
      </c>
      <c r="N197" s="5" t="n">
        <v>1932.23</v>
      </c>
      <c r="O197" s="5" t="n">
        <v>1580.92</v>
      </c>
      <c r="P197" t="inlineStr">
        <is>
          <t>2025-07</t>
        </is>
      </c>
    </row>
    <row r="198">
      <c r="A198" t="inlineStr">
        <is>
          <t>ORD00197</t>
        </is>
      </c>
      <c r="B198" s="4" t="n">
        <v>45816</v>
      </c>
      <c r="C198" t="inlineStr">
        <is>
          <t>CUST1065</t>
        </is>
      </c>
      <c r="D198" t="inlineStr">
        <is>
          <t>Backpack</t>
        </is>
      </c>
      <c r="E198" t="inlineStr">
        <is>
          <t>Accessories</t>
        </is>
      </c>
      <c r="F198" t="inlineStr">
        <is>
          <t>West</t>
        </is>
      </c>
      <c r="G198" t="inlineStr">
        <is>
          <t>Surat</t>
        </is>
      </c>
      <c r="H198" t="inlineStr">
        <is>
          <t>Corporate</t>
        </is>
      </c>
      <c r="I198" t="inlineStr">
        <is>
          <t>Retail Store</t>
        </is>
      </c>
      <c r="J198" t="n">
        <v>5</v>
      </c>
      <c r="K198" s="5" t="n">
        <v>1865.08</v>
      </c>
      <c r="L198" s="6" t="n">
        <v>0</v>
      </c>
      <c r="M198" s="5" t="n">
        <v>9325.4</v>
      </c>
      <c r="N198" s="5" t="n">
        <v>5128.97</v>
      </c>
      <c r="O198" s="5" t="n">
        <v>4196.43</v>
      </c>
      <c r="P198" t="inlineStr">
        <is>
          <t>2025-06</t>
        </is>
      </c>
    </row>
    <row r="199">
      <c r="A199" t="inlineStr">
        <is>
          <t>ORD00198</t>
        </is>
      </c>
      <c r="B199" s="4" t="n">
        <v>45820</v>
      </c>
      <c r="C199" t="inlineStr">
        <is>
          <t>CUST1094</t>
        </is>
      </c>
      <c r="D199" t="inlineStr">
        <is>
          <t>Smartphone</t>
        </is>
      </c>
      <c r="E199" t="inlineStr">
        <is>
          <t>Electronics</t>
        </is>
      </c>
      <c r="F199" t="inlineStr">
        <is>
          <t>South</t>
        </is>
      </c>
      <c r="G199" t="inlineStr">
        <is>
          <t>Chennai</t>
        </is>
      </c>
      <c r="H199" t="inlineStr">
        <is>
          <t>Consumer</t>
        </is>
      </c>
      <c r="I199" t="inlineStr">
        <is>
          <t>Retail Store</t>
        </is>
      </c>
      <c r="J199" t="n">
        <v>3</v>
      </c>
      <c r="K199" s="5" t="n">
        <v>29779.05</v>
      </c>
      <c r="L199" s="6" t="n">
        <v>0.1</v>
      </c>
      <c r="M199" s="5" t="n">
        <v>80403.42999999999</v>
      </c>
      <c r="N199" s="5" t="n">
        <v>64322.75</v>
      </c>
      <c r="O199" s="5" t="n">
        <v>16080.68</v>
      </c>
      <c r="P199" t="inlineStr">
        <is>
          <t>2025-06</t>
        </is>
      </c>
    </row>
    <row r="200">
      <c r="A200" t="inlineStr">
        <is>
          <t>ORD00199</t>
        </is>
      </c>
      <c r="B200" s="4" t="n">
        <v>45724</v>
      </c>
      <c r="C200" t="inlineStr">
        <is>
          <t>CUST1166</t>
        </is>
      </c>
      <c r="D200" t="inlineStr">
        <is>
          <t>Backpack</t>
        </is>
      </c>
      <c r="E200" t="inlineStr">
        <is>
          <t>Accessories</t>
        </is>
      </c>
      <c r="F200" t="inlineStr">
        <is>
          <t>South</t>
        </is>
      </c>
      <c r="G200" t="inlineStr">
        <is>
          <t>Hyderabad</t>
        </is>
      </c>
      <c r="H200" t="inlineStr">
        <is>
          <t>Home Office</t>
        </is>
      </c>
      <c r="I200" t="inlineStr">
        <is>
          <t>Online</t>
        </is>
      </c>
      <c r="J200" t="n">
        <v>2</v>
      </c>
      <c r="K200" s="5" t="n">
        <v>1911.48</v>
      </c>
      <c r="L200" s="6" t="n">
        <v>0.02</v>
      </c>
      <c r="M200" s="5" t="n">
        <v>3746.5</v>
      </c>
      <c r="N200" s="5" t="n">
        <v>2102.63</v>
      </c>
      <c r="O200" s="5" t="n">
        <v>1643.87</v>
      </c>
      <c r="P200" t="inlineStr">
        <is>
          <t>2025-03</t>
        </is>
      </c>
    </row>
    <row r="201">
      <c r="A201" t="inlineStr">
        <is>
          <t>ORD00200</t>
        </is>
      </c>
      <c r="B201" s="4" t="n">
        <v>46021</v>
      </c>
      <c r="C201" t="inlineStr">
        <is>
          <t>CUST1141</t>
        </is>
      </c>
      <c r="D201" t="inlineStr">
        <is>
          <t>Monitor</t>
        </is>
      </c>
      <c r="E201" t="inlineStr">
        <is>
          <t>Electronics</t>
        </is>
      </c>
      <c r="F201" t="inlineStr">
        <is>
          <t>South</t>
        </is>
      </c>
      <c r="G201" t="inlineStr">
        <is>
          <t>Chennai</t>
        </is>
      </c>
      <c r="H201" t="inlineStr">
        <is>
          <t>Home Office</t>
        </is>
      </c>
      <c r="I201" t="inlineStr">
        <is>
          <t>Online</t>
        </is>
      </c>
      <c r="J201" t="n">
        <v>3</v>
      </c>
      <c r="K201" s="5" t="n">
        <v>18806.04</v>
      </c>
      <c r="L201" s="6" t="n">
        <v>0.1</v>
      </c>
      <c r="M201" s="5" t="n">
        <v>50776.31</v>
      </c>
      <c r="N201" s="5" t="n">
        <v>40621.05</v>
      </c>
      <c r="O201" s="5" t="n">
        <v>10155.26</v>
      </c>
      <c r="P201" t="inlineStr">
        <is>
          <t>2025-12</t>
        </is>
      </c>
    </row>
    <row r="202">
      <c r="A202" t="inlineStr">
        <is>
          <t>ORD00201</t>
        </is>
      </c>
      <c r="B202" s="4" t="n">
        <v>45722</v>
      </c>
      <c r="C202" t="inlineStr">
        <is>
          <t>CUST1088</t>
        </is>
      </c>
      <c r="D202" t="inlineStr">
        <is>
          <t>Office Chair</t>
        </is>
      </c>
      <c r="E202" t="inlineStr">
        <is>
          <t>Furniture</t>
        </is>
      </c>
      <c r="F202" t="inlineStr">
        <is>
          <t>East</t>
        </is>
      </c>
      <c r="G202" t="inlineStr">
        <is>
          <t>Kolkata</t>
        </is>
      </c>
      <c r="H202" t="inlineStr">
        <is>
          <t>Consumer</t>
        </is>
      </c>
      <c r="I202" t="inlineStr">
        <is>
          <t>Online</t>
        </is>
      </c>
      <c r="J202" t="n">
        <v>6</v>
      </c>
      <c r="K202" s="5" t="n">
        <v>12272.7</v>
      </c>
      <c r="L202" s="6" t="n">
        <v>0.02</v>
      </c>
      <c r="M202" s="5" t="n">
        <v>72163.48</v>
      </c>
      <c r="N202" s="5" t="n">
        <v>45654.44</v>
      </c>
      <c r="O202" s="5" t="n">
        <v>26509.04</v>
      </c>
      <c r="P202" t="inlineStr">
        <is>
          <t>2025-03</t>
        </is>
      </c>
    </row>
    <row r="203">
      <c r="A203" t="inlineStr">
        <is>
          <t>ORD00202</t>
        </is>
      </c>
      <c r="B203" s="4" t="n">
        <v>45995</v>
      </c>
      <c r="C203" t="inlineStr">
        <is>
          <t>CUST1042</t>
        </is>
      </c>
      <c r="D203" t="inlineStr">
        <is>
          <t>Printer</t>
        </is>
      </c>
      <c r="E203" t="inlineStr">
        <is>
          <t>Electronics</t>
        </is>
      </c>
      <c r="F203" t="inlineStr">
        <is>
          <t>West</t>
        </is>
      </c>
      <c r="G203" t="inlineStr">
        <is>
          <t>Ahmedabad</t>
        </is>
      </c>
      <c r="H203" t="inlineStr">
        <is>
          <t>Home Office</t>
        </is>
      </c>
      <c r="I203" t="inlineStr">
        <is>
          <t>Retail Store</t>
        </is>
      </c>
      <c r="J203" t="n">
        <v>5</v>
      </c>
      <c r="K203" s="5" t="n">
        <v>13068.47</v>
      </c>
      <c r="L203" s="6" t="n">
        <v>0</v>
      </c>
      <c r="M203" s="5" t="n">
        <v>65342.35</v>
      </c>
      <c r="N203" s="5" t="n">
        <v>47046.49</v>
      </c>
      <c r="O203" s="5" t="n">
        <v>18295.86</v>
      </c>
      <c r="P203" t="inlineStr">
        <is>
          <t>2025-12</t>
        </is>
      </c>
    </row>
    <row r="204">
      <c r="A204" t="inlineStr">
        <is>
          <t>ORD00203</t>
        </is>
      </c>
      <c r="B204" s="4" t="n">
        <v>45681</v>
      </c>
      <c r="C204" t="inlineStr">
        <is>
          <t>CUST1322</t>
        </is>
      </c>
      <c r="D204" t="inlineStr">
        <is>
          <t>Printer</t>
        </is>
      </c>
      <c r="E204" t="inlineStr">
        <is>
          <t>Electronics</t>
        </is>
      </c>
      <c r="F204" t="inlineStr">
        <is>
          <t>South</t>
        </is>
      </c>
      <c r="G204" t="inlineStr">
        <is>
          <t>Bengaluru</t>
        </is>
      </c>
      <c r="H204" t="inlineStr">
        <is>
          <t>Corporate</t>
        </is>
      </c>
      <c r="I204" t="inlineStr">
        <is>
          <t>Online</t>
        </is>
      </c>
      <c r="J204" t="n">
        <v>3</v>
      </c>
      <c r="K204" s="5" t="n">
        <v>13242.05</v>
      </c>
      <c r="L204" s="6" t="n">
        <v>0.08</v>
      </c>
      <c r="M204" s="5" t="n">
        <v>36548.06</v>
      </c>
      <c r="N204" s="5" t="n">
        <v>28602.83</v>
      </c>
      <c r="O204" s="5" t="n">
        <v>7945.23</v>
      </c>
      <c r="P204" t="inlineStr">
        <is>
          <t>2025-01</t>
        </is>
      </c>
    </row>
    <row r="205">
      <c r="A205" t="inlineStr">
        <is>
          <t>ORD00204</t>
        </is>
      </c>
      <c r="B205" s="4" t="n">
        <v>45937</v>
      </c>
      <c r="C205" t="inlineStr">
        <is>
          <t>CUST1233</t>
        </is>
      </c>
      <c r="D205" t="inlineStr">
        <is>
          <t>Office Chair</t>
        </is>
      </c>
      <c r="E205" t="inlineStr">
        <is>
          <t>Furniture</t>
        </is>
      </c>
      <c r="F205" t="inlineStr">
        <is>
          <t>East</t>
        </is>
      </c>
      <c r="G205" t="inlineStr">
        <is>
          <t>Patna</t>
        </is>
      </c>
      <c r="H205" t="inlineStr">
        <is>
          <t>Consumer</t>
        </is>
      </c>
      <c r="I205" t="inlineStr">
        <is>
          <t>Retail Store</t>
        </is>
      </c>
      <c r="J205" t="n">
        <v>4</v>
      </c>
      <c r="K205" s="5" t="n">
        <v>12765.22</v>
      </c>
      <c r="L205" s="6" t="n">
        <v>0.05</v>
      </c>
      <c r="M205" s="5" t="n">
        <v>48507.84</v>
      </c>
      <c r="N205" s="5" t="n">
        <v>31657.75</v>
      </c>
      <c r="O205" s="5" t="n">
        <v>16850.09</v>
      </c>
      <c r="P205" t="inlineStr">
        <is>
          <t>2025-10</t>
        </is>
      </c>
    </row>
    <row r="206">
      <c r="A206" t="inlineStr">
        <is>
          <t>ORD00205</t>
        </is>
      </c>
      <c r="B206" s="4" t="n">
        <v>45695</v>
      </c>
      <c r="C206" t="inlineStr">
        <is>
          <t>CUST1164</t>
        </is>
      </c>
      <c r="D206" t="inlineStr">
        <is>
          <t>Laptop</t>
        </is>
      </c>
      <c r="E206" t="inlineStr">
        <is>
          <t>Electronics</t>
        </is>
      </c>
      <c r="F206" t="inlineStr">
        <is>
          <t>North</t>
        </is>
      </c>
      <c r="G206" t="inlineStr">
        <is>
          <t>Chandigarh</t>
        </is>
      </c>
      <c r="H206" t="inlineStr">
        <is>
          <t>Consumer</t>
        </is>
      </c>
      <c r="I206" t="inlineStr">
        <is>
          <t>Online</t>
        </is>
      </c>
      <c r="J206" t="n">
        <v>3</v>
      </c>
      <c r="K206" s="5" t="n">
        <v>66106.86</v>
      </c>
      <c r="L206" s="6" t="n">
        <v>0.05</v>
      </c>
      <c r="M206" s="5" t="n">
        <v>188404.55</v>
      </c>
      <c r="N206" s="5" t="n">
        <v>142790.82</v>
      </c>
      <c r="O206" s="5" t="n">
        <v>45613.73</v>
      </c>
      <c r="P206" t="inlineStr">
        <is>
          <t>2025-02</t>
        </is>
      </c>
    </row>
    <row r="207">
      <c r="A207" t="inlineStr">
        <is>
          <t>ORD00206</t>
        </is>
      </c>
      <c r="B207" s="4" t="n">
        <v>45834</v>
      </c>
      <c r="C207" t="inlineStr">
        <is>
          <t>CUST1137</t>
        </is>
      </c>
      <c r="D207" t="inlineStr">
        <is>
          <t>Backpack</t>
        </is>
      </c>
      <c r="E207" t="inlineStr">
        <is>
          <t>Accessories</t>
        </is>
      </c>
      <c r="F207" t="inlineStr">
        <is>
          <t>North</t>
        </is>
      </c>
      <c r="G207" t="inlineStr">
        <is>
          <t>Lucknow</t>
        </is>
      </c>
      <c r="H207" t="inlineStr">
        <is>
          <t>Consumer</t>
        </is>
      </c>
      <c r="I207" t="inlineStr">
        <is>
          <t>Online</t>
        </is>
      </c>
      <c r="J207" t="n">
        <v>2</v>
      </c>
      <c r="K207" s="5" t="n">
        <v>1658.65</v>
      </c>
      <c r="L207" s="6" t="n">
        <v>0</v>
      </c>
      <c r="M207" s="5" t="n">
        <v>3317.3</v>
      </c>
      <c r="N207" s="5" t="n">
        <v>1824.52</v>
      </c>
      <c r="O207" s="5" t="n">
        <v>1492.78</v>
      </c>
      <c r="P207" t="inlineStr">
        <is>
          <t>2025-06</t>
        </is>
      </c>
    </row>
    <row r="208">
      <c r="A208" t="inlineStr">
        <is>
          <t>ORD00207</t>
        </is>
      </c>
      <c r="B208" s="4" t="n">
        <v>45888</v>
      </c>
      <c r="C208" t="inlineStr">
        <is>
          <t>CUST1082</t>
        </is>
      </c>
      <c r="D208" t="inlineStr">
        <is>
          <t>Monitor</t>
        </is>
      </c>
      <c r="E208" t="inlineStr">
        <is>
          <t>Electronics</t>
        </is>
      </c>
      <c r="F208" t="inlineStr">
        <is>
          <t>North</t>
        </is>
      </c>
      <c r="G208" t="inlineStr">
        <is>
          <t>Delhi</t>
        </is>
      </c>
      <c r="H208" t="inlineStr">
        <is>
          <t>Consumer</t>
        </is>
      </c>
      <c r="I208" t="inlineStr">
        <is>
          <t>Online</t>
        </is>
      </c>
      <c r="J208" t="n">
        <v>3</v>
      </c>
      <c r="K208" s="5" t="n">
        <v>16852.24</v>
      </c>
      <c r="L208" s="6" t="n">
        <v>0.02</v>
      </c>
      <c r="M208" s="5" t="n">
        <v>49545.59</v>
      </c>
      <c r="N208" s="5" t="n">
        <v>36400.84</v>
      </c>
      <c r="O208" s="5" t="n">
        <v>13144.75</v>
      </c>
      <c r="P208" t="inlineStr">
        <is>
          <t>2025-08</t>
        </is>
      </c>
    </row>
    <row r="209">
      <c r="A209" t="inlineStr">
        <is>
          <t>ORD00208</t>
        </is>
      </c>
      <c r="B209" s="4" t="n">
        <v>45825</v>
      </c>
      <c r="C209" t="inlineStr">
        <is>
          <t>CUST1158</t>
        </is>
      </c>
      <c r="D209" t="inlineStr">
        <is>
          <t>Printer</t>
        </is>
      </c>
      <c r="E209" t="inlineStr">
        <is>
          <t>Electronics</t>
        </is>
      </c>
      <c r="F209" t="inlineStr">
        <is>
          <t>West</t>
        </is>
      </c>
      <c r="G209" t="inlineStr">
        <is>
          <t>Pune</t>
        </is>
      </c>
      <c r="H209" t="inlineStr">
        <is>
          <t>Corporate</t>
        </is>
      </c>
      <c r="I209" t="inlineStr">
        <is>
          <t>Online</t>
        </is>
      </c>
      <c r="J209" t="n">
        <v>3</v>
      </c>
      <c r="K209" s="5" t="n">
        <v>14366.24</v>
      </c>
      <c r="L209" s="6" t="n">
        <v>0.08</v>
      </c>
      <c r="M209" s="5" t="n">
        <v>39650.82</v>
      </c>
      <c r="N209" s="5" t="n">
        <v>31031.08</v>
      </c>
      <c r="O209" s="5" t="n">
        <v>8619.74</v>
      </c>
      <c r="P209" t="inlineStr">
        <is>
          <t>2025-06</t>
        </is>
      </c>
    </row>
    <row r="210">
      <c r="A210" t="inlineStr">
        <is>
          <t>ORD00209</t>
        </is>
      </c>
      <c r="B210" s="4" t="n">
        <v>45912</v>
      </c>
      <c r="C210" t="inlineStr">
        <is>
          <t>CUST1025</t>
        </is>
      </c>
      <c r="D210" t="inlineStr">
        <is>
          <t>Laptop</t>
        </is>
      </c>
      <c r="E210" t="inlineStr">
        <is>
          <t>Electronics</t>
        </is>
      </c>
      <c r="F210" t="inlineStr">
        <is>
          <t>North</t>
        </is>
      </c>
      <c r="G210" t="inlineStr">
        <is>
          <t>Chandigarh</t>
        </is>
      </c>
      <c r="H210" t="inlineStr">
        <is>
          <t>Consumer</t>
        </is>
      </c>
      <c r="I210" t="inlineStr">
        <is>
          <t>Distributor</t>
        </is>
      </c>
      <c r="J210" t="n">
        <v>2</v>
      </c>
      <c r="K210" s="5" t="n">
        <v>59852.64</v>
      </c>
      <c r="L210" s="6" t="n">
        <v>0.05</v>
      </c>
      <c r="M210" s="5" t="n">
        <v>113720.02</v>
      </c>
      <c r="N210" s="5" t="n">
        <v>86187.8</v>
      </c>
      <c r="O210" s="5" t="n">
        <v>27532.22</v>
      </c>
      <c r="P210" t="inlineStr">
        <is>
          <t>2025-09</t>
        </is>
      </c>
    </row>
    <row r="211">
      <c r="A211" t="inlineStr">
        <is>
          <t>ORD00210</t>
        </is>
      </c>
      <c r="B211" s="4" t="n">
        <v>45683</v>
      </c>
      <c r="C211" t="inlineStr">
        <is>
          <t>CUST1136</t>
        </is>
      </c>
      <c r="D211" t="inlineStr">
        <is>
          <t>Office Chair</t>
        </is>
      </c>
      <c r="E211" t="inlineStr">
        <is>
          <t>Furniture</t>
        </is>
      </c>
      <c r="F211" t="inlineStr">
        <is>
          <t>South</t>
        </is>
      </c>
      <c r="G211" t="inlineStr">
        <is>
          <t>Kochi</t>
        </is>
      </c>
      <c r="H211" t="inlineStr">
        <is>
          <t>Consumer</t>
        </is>
      </c>
      <c r="I211" t="inlineStr">
        <is>
          <t>Online</t>
        </is>
      </c>
      <c r="J211" t="n">
        <v>1</v>
      </c>
      <c r="K211" s="5" t="n">
        <v>11348.75</v>
      </c>
      <c r="L211" s="6" t="n">
        <v>0.02</v>
      </c>
      <c r="M211" s="5" t="n">
        <v>11121.77</v>
      </c>
      <c r="N211" s="5" t="n">
        <v>7036.23</v>
      </c>
      <c r="O211" s="5" t="n">
        <v>4085.54</v>
      </c>
      <c r="P211" t="inlineStr">
        <is>
          <t>2025-01</t>
        </is>
      </c>
    </row>
    <row r="212">
      <c r="A212" t="inlineStr">
        <is>
          <t>ORD00211</t>
        </is>
      </c>
      <c r="B212" s="4" t="n">
        <v>45845</v>
      </c>
      <c r="C212" t="inlineStr">
        <is>
          <t>CUST1038</t>
        </is>
      </c>
      <c r="D212" t="inlineStr">
        <is>
          <t>Backpack</t>
        </is>
      </c>
      <c r="E212" t="inlineStr">
        <is>
          <t>Accessories</t>
        </is>
      </c>
      <c r="F212" t="inlineStr">
        <is>
          <t>South</t>
        </is>
      </c>
      <c r="G212" t="inlineStr">
        <is>
          <t>Kochi</t>
        </is>
      </c>
      <c r="H212" t="inlineStr">
        <is>
          <t>Consumer</t>
        </is>
      </c>
      <c r="I212" t="inlineStr">
        <is>
          <t>Retail Store</t>
        </is>
      </c>
      <c r="J212" t="n">
        <v>2</v>
      </c>
      <c r="K212" s="5" t="n">
        <v>1814.04</v>
      </c>
      <c r="L212" s="6" t="n">
        <v>0.05</v>
      </c>
      <c r="M212" s="5" t="n">
        <v>3446.68</v>
      </c>
      <c r="N212" s="5" t="n">
        <v>1995.44</v>
      </c>
      <c r="O212" s="5" t="n">
        <v>1451.24</v>
      </c>
      <c r="P212" t="inlineStr">
        <is>
          <t>2025-07</t>
        </is>
      </c>
    </row>
    <row r="213">
      <c r="A213" t="inlineStr">
        <is>
          <t>ORD00212</t>
        </is>
      </c>
      <c r="B213" s="4" t="n">
        <v>45855</v>
      </c>
      <c r="C213" t="inlineStr">
        <is>
          <t>CUST1050</t>
        </is>
      </c>
      <c r="D213" t="inlineStr">
        <is>
          <t>Mouse</t>
        </is>
      </c>
      <c r="E213" t="inlineStr">
        <is>
          <t>Accessories</t>
        </is>
      </c>
      <c r="F213" t="inlineStr">
        <is>
          <t>South</t>
        </is>
      </c>
      <c r="G213" t="inlineStr">
        <is>
          <t>Chennai</t>
        </is>
      </c>
      <c r="H213" t="inlineStr">
        <is>
          <t>Home Office</t>
        </is>
      </c>
      <c r="I213" t="inlineStr">
        <is>
          <t>Retail Store</t>
        </is>
      </c>
      <c r="J213" t="n">
        <v>3</v>
      </c>
      <c r="K213" s="5" t="n">
        <v>1236.84</v>
      </c>
      <c r="L213" s="6" t="n">
        <v>0.02</v>
      </c>
      <c r="M213" s="5" t="n">
        <v>3636.31</v>
      </c>
      <c r="N213" s="5" t="n">
        <v>2040.79</v>
      </c>
      <c r="O213" s="5" t="n">
        <v>1595.52</v>
      </c>
      <c r="P213" t="inlineStr">
        <is>
          <t>2025-07</t>
        </is>
      </c>
    </row>
    <row r="214">
      <c r="A214" t="inlineStr">
        <is>
          <t>ORD00213</t>
        </is>
      </c>
      <c r="B214" s="4" t="n">
        <v>45859</v>
      </c>
      <c r="C214" t="inlineStr">
        <is>
          <t>CUST1261</t>
        </is>
      </c>
      <c r="D214" t="inlineStr">
        <is>
          <t>Desk</t>
        </is>
      </c>
      <c r="E214" t="inlineStr">
        <is>
          <t>Furniture</t>
        </is>
      </c>
      <c r="F214" t="inlineStr">
        <is>
          <t>West</t>
        </is>
      </c>
      <c r="G214" t="inlineStr">
        <is>
          <t>Ahmedabad</t>
        </is>
      </c>
      <c r="H214" t="inlineStr">
        <is>
          <t>Corporate</t>
        </is>
      </c>
      <c r="I214" t="inlineStr">
        <is>
          <t>Online</t>
        </is>
      </c>
      <c r="J214" t="n">
        <v>1</v>
      </c>
      <c r="K214" s="5" t="n">
        <v>15364.71</v>
      </c>
      <c r="L214" s="6" t="n">
        <v>0.1</v>
      </c>
      <c r="M214" s="5" t="n">
        <v>13828.24</v>
      </c>
      <c r="N214" s="5" t="n">
        <v>9526.120000000001</v>
      </c>
      <c r="O214" s="5" t="n">
        <v>4302.12</v>
      </c>
      <c r="P214" t="inlineStr">
        <is>
          <t>2025-07</t>
        </is>
      </c>
    </row>
    <row r="215">
      <c r="A215" t="inlineStr">
        <is>
          <t>ORD00214</t>
        </is>
      </c>
      <c r="B215" s="4" t="n">
        <v>45863</v>
      </c>
      <c r="C215" t="inlineStr">
        <is>
          <t>CUST1077</t>
        </is>
      </c>
      <c r="D215" t="inlineStr">
        <is>
          <t>Mouse</t>
        </is>
      </c>
      <c r="E215" t="inlineStr">
        <is>
          <t>Accessories</t>
        </is>
      </c>
      <c r="F215" t="inlineStr">
        <is>
          <t>North</t>
        </is>
      </c>
      <c r="G215" t="inlineStr">
        <is>
          <t>Delhi</t>
        </is>
      </c>
      <c r="H215" t="inlineStr">
        <is>
          <t>Consumer</t>
        </is>
      </c>
      <c r="I215" t="inlineStr">
        <is>
          <t>Online</t>
        </is>
      </c>
      <c r="J215" t="n">
        <v>3</v>
      </c>
      <c r="K215" s="5" t="n">
        <v>1147.06</v>
      </c>
      <c r="L215" s="6" t="n">
        <v>0.08</v>
      </c>
      <c r="M215" s="5" t="n">
        <v>3165.89</v>
      </c>
      <c r="N215" s="5" t="n">
        <v>1892.65</v>
      </c>
      <c r="O215" s="5" t="n">
        <v>1273.24</v>
      </c>
      <c r="P215" t="inlineStr">
        <is>
          <t>2025-07</t>
        </is>
      </c>
    </row>
    <row r="216">
      <c r="A216" t="inlineStr">
        <is>
          <t>ORD00215</t>
        </is>
      </c>
      <c r="B216" s="4" t="n">
        <v>45968</v>
      </c>
      <c r="C216" t="inlineStr">
        <is>
          <t>CUST1304</t>
        </is>
      </c>
      <c r="D216" t="inlineStr">
        <is>
          <t>Mouse</t>
        </is>
      </c>
      <c r="E216" t="inlineStr">
        <is>
          <t>Accessories</t>
        </is>
      </c>
      <c r="F216" t="inlineStr">
        <is>
          <t>North</t>
        </is>
      </c>
      <c r="G216" t="inlineStr">
        <is>
          <t>Lucknow</t>
        </is>
      </c>
      <c r="H216" t="inlineStr">
        <is>
          <t>Consumer</t>
        </is>
      </c>
      <c r="I216" t="inlineStr">
        <is>
          <t>Distributor</t>
        </is>
      </c>
      <c r="J216" t="n">
        <v>4</v>
      </c>
      <c r="K216" s="5" t="n">
        <v>1240.74</v>
      </c>
      <c r="L216" s="6" t="n">
        <v>0.05</v>
      </c>
      <c r="M216" s="5" t="n">
        <v>4714.81</v>
      </c>
      <c r="N216" s="5" t="n">
        <v>2729.63</v>
      </c>
      <c r="O216" s="5" t="n">
        <v>1985.18</v>
      </c>
      <c r="P216" t="inlineStr">
        <is>
          <t>2025-11</t>
        </is>
      </c>
    </row>
    <row r="217">
      <c r="A217" t="inlineStr">
        <is>
          <t>ORD00216</t>
        </is>
      </c>
      <c r="B217" s="4" t="n">
        <v>45830</v>
      </c>
      <c r="C217" t="inlineStr">
        <is>
          <t>CUST1170</t>
        </is>
      </c>
      <c r="D217" t="inlineStr">
        <is>
          <t>Mouse</t>
        </is>
      </c>
      <c r="E217" t="inlineStr">
        <is>
          <t>Accessories</t>
        </is>
      </c>
      <c r="F217" t="inlineStr">
        <is>
          <t>West</t>
        </is>
      </c>
      <c r="G217" t="inlineStr">
        <is>
          <t>Surat</t>
        </is>
      </c>
      <c r="H217" t="inlineStr">
        <is>
          <t>Corporate</t>
        </is>
      </c>
      <c r="I217" t="inlineStr">
        <is>
          <t>Online</t>
        </is>
      </c>
      <c r="J217" t="n">
        <v>5</v>
      </c>
      <c r="K217" s="5" t="n">
        <v>1149.55</v>
      </c>
      <c r="L217" s="6" t="n">
        <v>0.05</v>
      </c>
      <c r="M217" s="5" t="n">
        <v>5460.36</v>
      </c>
      <c r="N217" s="5" t="n">
        <v>3161.26</v>
      </c>
      <c r="O217" s="5" t="n">
        <v>2299.1</v>
      </c>
      <c r="P217" t="inlineStr">
        <is>
          <t>2025-06</t>
        </is>
      </c>
    </row>
    <row r="218">
      <c r="A218" t="inlineStr">
        <is>
          <t>ORD00217</t>
        </is>
      </c>
      <c r="B218" s="4" t="n">
        <v>46002</v>
      </c>
      <c r="C218" t="inlineStr">
        <is>
          <t>CUST1306</t>
        </is>
      </c>
      <c r="D218" t="inlineStr">
        <is>
          <t>Smartphone</t>
        </is>
      </c>
      <c r="E218" t="inlineStr">
        <is>
          <t>Electronics</t>
        </is>
      </c>
      <c r="F218" t="inlineStr">
        <is>
          <t>West</t>
        </is>
      </c>
      <c r="G218" t="inlineStr">
        <is>
          <t>Ahmedabad</t>
        </is>
      </c>
      <c r="H218" t="inlineStr">
        <is>
          <t>Corporate</t>
        </is>
      </c>
      <c r="I218" t="inlineStr">
        <is>
          <t>Retail Store</t>
        </is>
      </c>
      <c r="J218" t="n">
        <v>4</v>
      </c>
      <c r="K218" s="5" t="n">
        <v>27217.79</v>
      </c>
      <c r="L218" s="6" t="n">
        <v>0</v>
      </c>
      <c r="M218" s="5" t="n">
        <v>108871.16</v>
      </c>
      <c r="N218" s="5" t="n">
        <v>78387.24000000001</v>
      </c>
      <c r="O218" s="5" t="n">
        <v>30483.92</v>
      </c>
      <c r="P218" t="inlineStr">
        <is>
          <t>2025-12</t>
        </is>
      </c>
    </row>
    <row r="219">
      <c r="A219" t="inlineStr">
        <is>
          <t>ORD00218</t>
        </is>
      </c>
      <c r="B219" s="4" t="n">
        <v>45900</v>
      </c>
      <c r="C219" t="inlineStr">
        <is>
          <t>CUST1318</t>
        </is>
      </c>
      <c r="D219" t="inlineStr">
        <is>
          <t>Office Chair</t>
        </is>
      </c>
      <c r="E219" t="inlineStr">
        <is>
          <t>Furniture</t>
        </is>
      </c>
      <c r="F219" t="inlineStr">
        <is>
          <t>West</t>
        </is>
      </c>
      <c r="G219" t="inlineStr">
        <is>
          <t>Pune</t>
        </is>
      </c>
      <c r="H219" t="inlineStr">
        <is>
          <t>Corporate</t>
        </is>
      </c>
      <c r="I219" t="inlineStr">
        <is>
          <t>Retail Store</t>
        </is>
      </c>
      <c r="J219" t="n">
        <v>1</v>
      </c>
      <c r="K219" s="5" t="n">
        <v>12473.26</v>
      </c>
      <c r="L219" s="6" t="n">
        <v>0.15</v>
      </c>
      <c r="M219" s="5" t="n">
        <v>10602.27</v>
      </c>
      <c r="N219" s="5" t="n">
        <v>7733.42</v>
      </c>
      <c r="O219" s="5" t="n">
        <v>2868.85</v>
      </c>
      <c r="P219" t="inlineStr">
        <is>
          <t>2025-08</t>
        </is>
      </c>
    </row>
    <row r="220">
      <c r="A220" t="inlineStr">
        <is>
          <t>ORD00219</t>
        </is>
      </c>
      <c r="B220" s="4" t="n">
        <v>45852</v>
      </c>
      <c r="C220" t="inlineStr">
        <is>
          <t>CUST1226</t>
        </is>
      </c>
      <c r="D220" t="inlineStr">
        <is>
          <t>Headphones</t>
        </is>
      </c>
      <c r="E220" t="inlineStr">
        <is>
          <t>Electronics</t>
        </is>
      </c>
      <c r="F220" t="inlineStr">
        <is>
          <t>West</t>
        </is>
      </c>
      <c r="G220" t="inlineStr">
        <is>
          <t>Pune</t>
        </is>
      </c>
      <c r="H220" t="inlineStr">
        <is>
          <t>Consumer</t>
        </is>
      </c>
      <c r="I220" t="inlineStr">
        <is>
          <t>Distributor</t>
        </is>
      </c>
      <c r="J220" t="n">
        <v>1</v>
      </c>
      <c r="K220" s="5" t="n">
        <v>3583.79</v>
      </c>
      <c r="L220" s="6" t="n">
        <v>0</v>
      </c>
      <c r="M220" s="5" t="n">
        <v>3583.79</v>
      </c>
      <c r="N220" s="5" t="n">
        <v>2580.33</v>
      </c>
      <c r="O220" s="5" t="n">
        <v>1003.46</v>
      </c>
      <c r="P220" t="inlineStr">
        <is>
          <t>2025-07</t>
        </is>
      </c>
    </row>
    <row r="221">
      <c r="A221" t="inlineStr">
        <is>
          <t>ORD00220</t>
        </is>
      </c>
      <c r="B221" s="4" t="n">
        <v>45818</v>
      </c>
      <c r="C221" t="inlineStr">
        <is>
          <t>CUST1032</t>
        </is>
      </c>
      <c r="D221" t="inlineStr">
        <is>
          <t>Backpack</t>
        </is>
      </c>
      <c r="E221" t="inlineStr">
        <is>
          <t>Accessories</t>
        </is>
      </c>
      <c r="F221" t="inlineStr">
        <is>
          <t>North</t>
        </is>
      </c>
      <c r="G221" t="inlineStr">
        <is>
          <t>Jaipur</t>
        </is>
      </c>
      <c r="H221" t="inlineStr">
        <is>
          <t>Consumer</t>
        </is>
      </c>
      <c r="I221" t="inlineStr">
        <is>
          <t>Retail Store</t>
        </is>
      </c>
      <c r="J221" t="n">
        <v>6</v>
      </c>
      <c r="K221" s="5" t="n">
        <v>1900.58</v>
      </c>
      <c r="L221" s="6" t="n">
        <v>0.15</v>
      </c>
      <c r="M221" s="5" t="n">
        <v>9692.959999999999</v>
      </c>
      <c r="N221" s="5" t="n">
        <v>6271.91</v>
      </c>
      <c r="O221" s="5" t="n">
        <v>3421.05</v>
      </c>
      <c r="P221" t="inlineStr">
        <is>
          <t>2025-06</t>
        </is>
      </c>
    </row>
    <row r="222">
      <c r="A222" t="inlineStr">
        <is>
          <t>ORD00221</t>
        </is>
      </c>
      <c r="B222" s="4" t="n">
        <v>46019</v>
      </c>
      <c r="C222" t="inlineStr">
        <is>
          <t>CUST1236</t>
        </is>
      </c>
      <c r="D222" t="inlineStr">
        <is>
          <t>Headphones</t>
        </is>
      </c>
      <c r="E222" t="inlineStr">
        <is>
          <t>Electronics</t>
        </is>
      </c>
      <c r="F222" t="inlineStr">
        <is>
          <t>South</t>
        </is>
      </c>
      <c r="G222" t="inlineStr">
        <is>
          <t>Chennai</t>
        </is>
      </c>
      <c r="H222" t="inlineStr">
        <is>
          <t>Home Office</t>
        </is>
      </c>
      <c r="I222" t="inlineStr">
        <is>
          <t>Online</t>
        </is>
      </c>
      <c r="J222" t="n">
        <v>2</v>
      </c>
      <c r="K222" s="5" t="n">
        <v>3588.26</v>
      </c>
      <c r="L222" s="6" t="n">
        <v>0.02</v>
      </c>
      <c r="M222" s="5" t="n">
        <v>7032.99</v>
      </c>
      <c r="N222" s="5" t="n">
        <v>5167.09</v>
      </c>
      <c r="O222" s="5" t="n">
        <v>1865.9</v>
      </c>
      <c r="P222" t="inlineStr">
        <is>
          <t>2025-12</t>
        </is>
      </c>
    </row>
    <row r="223">
      <c r="A223" t="inlineStr">
        <is>
          <t>ORD00222</t>
        </is>
      </c>
      <c r="B223" s="4" t="n">
        <v>45930</v>
      </c>
      <c r="C223" t="inlineStr">
        <is>
          <t>CUST1153</t>
        </is>
      </c>
      <c r="D223" t="inlineStr">
        <is>
          <t>Desk</t>
        </is>
      </c>
      <c r="E223" t="inlineStr">
        <is>
          <t>Furniture</t>
        </is>
      </c>
      <c r="F223" t="inlineStr">
        <is>
          <t>East</t>
        </is>
      </c>
      <c r="G223" t="inlineStr">
        <is>
          <t>Patna</t>
        </is>
      </c>
      <c r="H223" t="inlineStr">
        <is>
          <t>Corporate</t>
        </is>
      </c>
      <c r="I223" t="inlineStr">
        <is>
          <t>Online</t>
        </is>
      </c>
      <c r="J223" t="n">
        <v>2</v>
      </c>
      <c r="K223" s="5" t="n">
        <v>15163.94</v>
      </c>
      <c r="L223" s="6" t="n">
        <v>0.1</v>
      </c>
      <c r="M223" s="5" t="n">
        <v>27295.09</v>
      </c>
      <c r="N223" s="5" t="n">
        <v>18803.29</v>
      </c>
      <c r="O223" s="5" t="n">
        <v>8491.799999999999</v>
      </c>
      <c r="P223" t="inlineStr">
        <is>
          <t>2025-09</t>
        </is>
      </c>
    </row>
    <row r="224">
      <c r="A224" t="inlineStr">
        <is>
          <t>ORD00223</t>
        </is>
      </c>
      <c r="B224" s="4" t="n">
        <v>45773</v>
      </c>
      <c r="C224" t="inlineStr">
        <is>
          <t>CUST1141</t>
        </is>
      </c>
      <c r="D224" t="inlineStr">
        <is>
          <t>Office Chair</t>
        </is>
      </c>
      <c r="E224" t="inlineStr">
        <is>
          <t>Furniture</t>
        </is>
      </c>
      <c r="F224" t="inlineStr">
        <is>
          <t>West</t>
        </is>
      </c>
      <c r="G224" t="inlineStr">
        <is>
          <t>Pune</t>
        </is>
      </c>
      <c r="H224" t="inlineStr">
        <is>
          <t>Corporate</t>
        </is>
      </c>
      <c r="I224" t="inlineStr">
        <is>
          <t>Online</t>
        </is>
      </c>
      <c r="J224" t="n">
        <v>3</v>
      </c>
      <c r="K224" s="5" t="n">
        <v>11219.86</v>
      </c>
      <c r="L224" s="6" t="n">
        <v>0.1</v>
      </c>
      <c r="M224" s="5" t="n">
        <v>30293.62</v>
      </c>
      <c r="N224" s="5" t="n">
        <v>20868.94</v>
      </c>
      <c r="O224" s="5" t="n">
        <v>9424.68</v>
      </c>
      <c r="P224" t="inlineStr">
        <is>
          <t>2025-04</t>
        </is>
      </c>
    </row>
    <row r="225">
      <c r="A225" t="inlineStr">
        <is>
          <t>ORD00224</t>
        </is>
      </c>
      <c r="B225" s="4" t="n">
        <v>45805</v>
      </c>
      <c r="C225" t="inlineStr">
        <is>
          <t>CUST1149</t>
        </is>
      </c>
      <c r="D225" t="inlineStr">
        <is>
          <t>Smartphone</t>
        </is>
      </c>
      <c r="E225" t="inlineStr">
        <is>
          <t>Electronics</t>
        </is>
      </c>
      <c r="F225" t="inlineStr">
        <is>
          <t>East</t>
        </is>
      </c>
      <c r="G225" t="inlineStr">
        <is>
          <t>Guwahati</t>
        </is>
      </c>
      <c r="H225" t="inlineStr">
        <is>
          <t>Home Office</t>
        </is>
      </c>
      <c r="I225" t="inlineStr">
        <is>
          <t>Online</t>
        </is>
      </c>
      <c r="J225" t="n">
        <v>2</v>
      </c>
      <c r="K225" s="5" t="n">
        <v>27407.37</v>
      </c>
      <c r="L225" s="6" t="n">
        <v>0.02</v>
      </c>
      <c r="M225" s="5" t="n">
        <v>53718.45</v>
      </c>
      <c r="N225" s="5" t="n">
        <v>39466.61</v>
      </c>
      <c r="O225" s="5" t="n">
        <v>14251.84</v>
      </c>
      <c r="P225" t="inlineStr">
        <is>
          <t>2025-05</t>
        </is>
      </c>
    </row>
    <row r="226">
      <c r="A226" t="inlineStr">
        <is>
          <t>ORD00225</t>
        </is>
      </c>
      <c r="B226" s="4" t="n">
        <v>45679</v>
      </c>
      <c r="C226" t="inlineStr">
        <is>
          <t>CUST1110</t>
        </is>
      </c>
      <c r="D226" t="inlineStr">
        <is>
          <t>Office Chair</t>
        </is>
      </c>
      <c r="E226" t="inlineStr">
        <is>
          <t>Furniture</t>
        </is>
      </c>
      <c r="F226" t="inlineStr">
        <is>
          <t>West</t>
        </is>
      </c>
      <c r="G226" t="inlineStr">
        <is>
          <t>Mumbai</t>
        </is>
      </c>
      <c r="H226" t="inlineStr">
        <is>
          <t>Consumer</t>
        </is>
      </c>
      <c r="I226" t="inlineStr">
        <is>
          <t>Online</t>
        </is>
      </c>
      <c r="J226" t="n">
        <v>2</v>
      </c>
      <c r="K226" s="5" t="n">
        <v>11549.19</v>
      </c>
      <c r="L226" s="6" t="n">
        <v>0.08</v>
      </c>
      <c r="M226" s="5" t="n">
        <v>21250.51</v>
      </c>
      <c r="N226" s="5" t="n">
        <v>14321</v>
      </c>
      <c r="O226" s="5" t="n">
        <v>6929.51</v>
      </c>
      <c r="P226" t="inlineStr">
        <is>
          <t>2025-01</t>
        </is>
      </c>
    </row>
    <row r="227">
      <c r="A227" t="inlineStr">
        <is>
          <t>ORD00226</t>
        </is>
      </c>
      <c r="B227" s="4" t="n">
        <v>45761</v>
      </c>
      <c r="C227" t="inlineStr">
        <is>
          <t>CUST1026</t>
        </is>
      </c>
      <c r="D227" t="inlineStr">
        <is>
          <t>Mouse</t>
        </is>
      </c>
      <c r="E227" t="inlineStr">
        <is>
          <t>Accessories</t>
        </is>
      </c>
      <c r="F227" t="inlineStr">
        <is>
          <t>South</t>
        </is>
      </c>
      <c r="G227" t="inlineStr">
        <is>
          <t>Chennai</t>
        </is>
      </c>
      <c r="H227" t="inlineStr">
        <is>
          <t>Consumer</t>
        </is>
      </c>
      <c r="I227" t="inlineStr">
        <is>
          <t>Retail Store</t>
        </is>
      </c>
      <c r="J227" t="n">
        <v>3</v>
      </c>
      <c r="K227" s="5" t="n">
        <v>1150.85</v>
      </c>
      <c r="L227" s="6" t="n">
        <v>0.02</v>
      </c>
      <c r="M227" s="5" t="n">
        <v>3383.5</v>
      </c>
      <c r="N227" s="5" t="n">
        <v>1898.9</v>
      </c>
      <c r="O227" s="5" t="n">
        <v>1484.6</v>
      </c>
      <c r="P227" t="inlineStr">
        <is>
          <t>2025-04</t>
        </is>
      </c>
    </row>
    <row r="228">
      <c r="A228" t="inlineStr">
        <is>
          <t>ORD00227</t>
        </is>
      </c>
      <c r="B228" s="4" t="n">
        <v>46000</v>
      </c>
      <c r="C228" t="inlineStr">
        <is>
          <t>CUST1349</t>
        </is>
      </c>
      <c r="D228" t="inlineStr">
        <is>
          <t>Mouse</t>
        </is>
      </c>
      <c r="E228" t="inlineStr">
        <is>
          <t>Accessories</t>
        </is>
      </c>
      <c r="F228" t="inlineStr">
        <is>
          <t>North</t>
        </is>
      </c>
      <c r="G228" t="inlineStr">
        <is>
          <t>Jaipur</t>
        </is>
      </c>
      <c r="H228" t="inlineStr">
        <is>
          <t>Consumer</t>
        </is>
      </c>
      <c r="I228" t="inlineStr">
        <is>
          <t>Online</t>
        </is>
      </c>
      <c r="J228" t="n">
        <v>4</v>
      </c>
      <c r="K228" s="5" t="n">
        <v>1290.82</v>
      </c>
      <c r="L228" s="6" t="n">
        <v>0</v>
      </c>
      <c r="M228" s="5" t="n">
        <v>5163.28</v>
      </c>
      <c r="N228" s="5" t="n">
        <v>2839.8</v>
      </c>
      <c r="O228" s="5" t="n">
        <v>2323.48</v>
      </c>
      <c r="P228" t="inlineStr">
        <is>
          <t>2025-12</t>
        </is>
      </c>
    </row>
    <row r="229">
      <c r="A229" t="inlineStr">
        <is>
          <t>ORD00228</t>
        </is>
      </c>
      <c r="B229" s="4" t="n">
        <v>45728</v>
      </c>
      <c r="C229" t="inlineStr">
        <is>
          <t>CUST1334</t>
        </is>
      </c>
      <c r="D229" t="inlineStr">
        <is>
          <t>Laptop</t>
        </is>
      </c>
      <c r="E229" t="inlineStr">
        <is>
          <t>Electronics</t>
        </is>
      </c>
      <c r="F229" t="inlineStr">
        <is>
          <t>West</t>
        </is>
      </c>
      <c r="G229" t="inlineStr">
        <is>
          <t>Pune</t>
        </is>
      </c>
      <c r="H229" t="inlineStr">
        <is>
          <t>Consumer</t>
        </is>
      </c>
      <c r="I229" t="inlineStr">
        <is>
          <t>Distributor</t>
        </is>
      </c>
      <c r="J229" t="n">
        <v>5</v>
      </c>
      <c r="K229" s="5" t="n">
        <v>63888.22</v>
      </c>
      <c r="L229" s="6" t="n">
        <v>0.08</v>
      </c>
      <c r="M229" s="5" t="n">
        <v>293885.81</v>
      </c>
      <c r="N229" s="5" t="n">
        <v>229997.59</v>
      </c>
      <c r="O229" s="5" t="n">
        <v>63888.22</v>
      </c>
      <c r="P229" t="inlineStr">
        <is>
          <t>2025-03</t>
        </is>
      </c>
    </row>
    <row r="230">
      <c r="A230" t="inlineStr">
        <is>
          <t>ORD00229</t>
        </is>
      </c>
      <c r="B230" s="4" t="n">
        <v>45760</v>
      </c>
      <c r="C230" t="inlineStr">
        <is>
          <t>CUST1020</t>
        </is>
      </c>
      <c r="D230" t="inlineStr">
        <is>
          <t>Office Chair</t>
        </is>
      </c>
      <c r="E230" t="inlineStr">
        <is>
          <t>Furniture</t>
        </is>
      </c>
      <c r="F230" t="inlineStr">
        <is>
          <t>South</t>
        </is>
      </c>
      <c r="G230" t="inlineStr">
        <is>
          <t>Hyderabad</t>
        </is>
      </c>
      <c r="H230" t="inlineStr">
        <is>
          <t>Home Office</t>
        </is>
      </c>
      <c r="I230" t="inlineStr">
        <is>
          <t>Online</t>
        </is>
      </c>
      <c r="J230" t="n">
        <v>3</v>
      </c>
      <c r="K230" s="5" t="n">
        <v>12752.73</v>
      </c>
      <c r="L230" s="6" t="n">
        <v>0.1</v>
      </c>
      <c r="M230" s="5" t="n">
        <v>34432.37</v>
      </c>
      <c r="N230" s="5" t="n">
        <v>23720.08</v>
      </c>
      <c r="O230" s="5" t="n">
        <v>10712.29</v>
      </c>
      <c r="P230" t="inlineStr">
        <is>
          <t>2025-04</t>
        </is>
      </c>
    </row>
    <row r="231">
      <c r="A231" t="inlineStr">
        <is>
          <t>ORD00230</t>
        </is>
      </c>
      <c r="B231" s="4" t="n">
        <v>45747</v>
      </c>
      <c r="C231" t="inlineStr">
        <is>
          <t>CUST1096</t>
        </is>
      </c>
      <c r="D231" t="inlineStr">
        <is>
          <t>Backpack</t>
        </is>
      </c>
      <c r="E231" t="inlineStr">
        <is>
          <t>Accessories</t>
        </is>
      </c>
      <c r="F231" t="inlineStr">
        <is>
          <t>West</t>
        </is>
      </c>
      <c r="G231" t="inlineStr">
        <is>
          <t>Pune</t>
        </is>
      </c>
      <c r="H231" t="inlineStr">
        <is>
          <t>Home Office</t>
        </is>
      </c>
      <c r="I231" t="inlineStr">
        <is>
          <t>Online</t>
        </is>
      </c>
      <c r="J231" t="n">
        <v>5</v>
      </c>
      <c r="K231" s="5" t="n">
        <v>1837.77</v>
      </c>
      <c r="L231" s="6" t="n">
        <v>0.08</v>
      </c>
      <c r="M231" s="5" t="n">
        <v>8453.74</v>
      </c>
      <c r="N231" s="5" t="n">
        <v>5053.87</v>
      </c>
      <c r="O231" s="5" t="n">
        <v>3399.87</v>
      </c>
      <c r="P231" t="inlineStr">
        <is>
          <t>2025-03</t>
        </is>
      </c>
    </row>
    <row r="232">
      <c r="A232" t="inlineStr">
        <is>
          <t>ORD00231</t>
        </is>
      </c>
      <c r="B232" s="4" t="n">
        <v>45806</v>
      </c>
      <c r="C232" t="inlineStr">
        <is>
          <t>CUST1279</t>
        </is>
      </c>
      <c r="D232" t="inlineStr">
        <is>
          <t>Laptop</t>
        </is>
      </c>
      <c r="E232" t="inlineStr">
        <is>
          <t>Electronics</t>
        </is>
      </c>
      <c r="F232" t="inlineStr">
        <is>
          <t>North</t>
        </is>
      </c>
      <c r="G232" t="inlineStr">
        <is>
          <t>Delhi</t>
        </is>
      </c>
      <c r="H232" t="inlineStr">
        <is>
          <t>Home Office</t>
        </is>
      </c>
      <c r="I232" t="inlineStr">
        <is>
          <t>Online</t>
        </is>
      </c>
      <c r="J232" t="n">
        <v>2</v>
      </c>
      <c r="K232" s="5" t="n">
        <v>68066.03999999999</v>
      </c>
      <c r="L232" s="6" t="n">
        <v>0.15</v>
      </c>
      <c r="M232" s="5" t="n">
        <v>115712.27</v>
      </c>
      <c r="N232" s="5" t="n">
        <v>98015.10000000001</v>
      </c>
      <c r="O232" s="5" t="n">
        <v>17697.17</v>
      </c>
      <c r="P232" t="inlineStr">
        <is>
          <t>2025-05</t>
        </is>
      </c>
    </row>
    <row r="233">
      <c r="A233" t="inlineStr">
        <is>
          <t>ORD00232</t>
        </is>
      </c>
      <c r="B233" s="4" t="n">
        <v>45926</v>
      </c>
      <c r="C233" t="inlineStr">
        <is>
          <t>CUST1170</t>
        </is>
      </c>
      <c r="D233" t="inlineStr">
        <is>
          <t>Keyboard</t>
        </is>
      </c>
      <c r="E233" t="inlineStr">
        <is>
          <t>Accessories</t>
        </is>
      </c>
      <c r="F233" t="inlineStr">
        <is>
          <t>West</t>
        </is>
      </c>
      <c r="G233" t="inlineStr">
        <is>
          <t>Pune</t>
        </is>
      </c>
      <c r="H233" t="inlineStr">
        <is>
          <t>Home Office</t>
        </is>
      </c>
      <c r="I233" t="inlineStr">
        <is>
          <t>Online</t>
        </is>
      </c>
      <c r="J233" t="n">
        <v>1</v>
      </c>
      <c r="K233" s="5" t="n">
        <v>2200.93</v>
      </c>
      <c r="L233" s="6" t="n">
        <v>0</v>
      </c>
      <c r="M233" s="5" t="n">
        <v>2200.93</v>
      </c>
      <c r="N233" s="5" t="n">
        <v>1210.51</v>
      </c>
      <c r="O233" s="5" t="n">
        <v>990.42</v>
      </c>
      <c r="P233" t="inlineStr">
        <is>
          <t>2025-09</t>
        </is>
      </c>
    </row>
    <row r="234">
      <c r="A234" t="inlineStr">
        <is>
          <t>ORD00233</t>
        </is>
      </c>
      <c r="B234" s="4" t="n">
        <v>45741</v>
      </c>
      <c r="C234" t="inlineStr">
        <is>
          <t>CUST1099</t>
        </is>
      </c>
      <c r="D234" t="inlineStr">
        <is>
          <t>Keyboard</t>
        </is>
      </c>
      <c r="E234" t="inlineStr">
        <is>
          <t>Accessories</t>
        </is>
      </c>
      <c r="F234" t="inlineStr">
        <is>
          <t>East</t>
        </is>
      </c>
      <c r="G234" t="inlineStr">
        <is>
          <t>Bhubaneswar</t>
        </is>
      </c>
      <c r="H234" t="inlineStr">
        <is>
          <t>Consumer</t>
        </is>
      </c>
      <c r="I234" t="inlineStr">
        <is>
          <t>Online</t>
        </is>
      </c>
      <c r="J234" t="n">
        <v>2</v>
      </c>
      <c r="K234" s="5" t="n">
        <v>2227.07</v>
      </c>
      <c r="L234" s="6" t="n">
        <v>0.15</v>
      </c>
      <c r="M234" s="5" t="n">
        <v>3786.02</v>
      </c>
      <c r="N234" s="5" t="n">
        <v>2449.78</v>
      </c>
      <c r="O234" s="5" t="n">
        <v>1336.24</v>
      </c>
      <c r="P234" t="inlineStr">
        <is>
          <t>2025-03</t>
        </is>
      </c>
    </row>
    <row r="235">
      <c r="A235" t="inlineStr">
        <is>
          <t>ORD00234</t>
        </is>
      </c>
      <c r="B235" s="4" t="n">
        <v>45747</v>
      </c>
      <c r="C235" t="inlineStr">
        <is>
          <t>CUST1049</t>
        </is>
      </c>
      <c r="D235" t="inlineStr">
        <is>
          <t>Printer</t>
        </is>
      </c>
      <c r="E235" t="inlineStr">
        <is>
          <t>Electronics</t>
        </is>
      </c>
      <c r="F235" t="inlineStr">
        <is>
          <t>West</t>
        </is>
      </c>
      <c r="G235" t="inlineStr">
        <is>
          <t>Surat</t>
        </is>
      </c>
      <c r="H235" t="inlineStr">
        <is>
          <t>Home Office</t>
        </is>
      </c>
      <c r="I235" t="inlineStr">
        <is>
          <t>Online</t>
        </is>
      </c>
      <c r="J235" t="n">
        <v>1</v>
      </c>
      <c r="K235" s="5" t="n">
        <v>13983.24</v>
      </c>
      <c r="L235" s="6" t="n">
        <v>0.15</v>
      </c>
      <c r="M235" s="5" t="n">
        <v>11885.75</v>
      </c>
      <c r="N235" s="5" t="n">
        <v>10067.93</v>
      </c>
      <c r="O235" s="5" t="n">
        <v>1817.82</v>
      </c>
      <c r="P235" t="inlineStr">
        <is>
          <t>2025-03</t>
        </is>
      </c>
    </row>
    <row r="236">
      <c r="A236" t="inlineStr">
        <is>
          <t>ORD00235</t>
        </is>
      </c>
      <c r="B236" s="4" t="n">
        <v>45752</v>
      </c>
      <c r="C236" t="inlineStr">
        <is>
          <t>CUST1169</t>
        </is>
      </c>
      <c r="D236" t="inlineStr">
        <is>
          <t>Headphones</t>
        </is>
      </c>
      <c r="E236" t="inlineStr">
        <is>
          <t>Electronics</t>
        </is>
      </c>
      <c r="F236" t="inlineStr">
        <is>
          <t>South</t>
        </is>
      </c>
      <c r="G236" t="inlineStr">
        <is>
          <t>Bengaluru</t>
        </is>
      </c>
      <c r="H236" t="inlineStr">
        <is>
          <t>Consumer</t>
        </is>
      </c>
      <c r="I236" t="inlineStr">
        <is>
          <t>Online</t>
        </is>
      </c>
      <c r="J236" t="n">
        <v>2</v>
      </c>
      <c r="K236" s="5" t="n">
        <v>3329.34</v>
      </c>
      <c r="L236" s="6" t="n">
        <v>0.05</v>
      </c>
      <c r="M236" s="5" t="n">
        <v>6325.75</v>
      </c>
      <c r="N236" s="5" t="n">
        <v>4794.25</v>
      </c>
      <c r="O236" s="5" t="n">
        <v>1531.5</v>
      </c>
      <c r="P236" t="inlineStr">
        <is>
          <t>2025-04</t>
        </is>
      </c>
    </row>
    <row r="237">
      <c r="A237" t="inlineStr">
        <is>
          <t>ORD00236</t>
        </is>
      </c>
      <c r="B237" s="4" t="n">
        <v>45812</v>
      </c>
      <c r="C237" t="inlineStr">
        <is>
          <t>CUST1061</t>
        </is>
      </c>
      <c r="D237" t="inlineStr">
        <is>
          <t>Printer</t>
        </is>
      </c>
      <c r="E237" t="inlineStr">
        <is>
          <t>Electronics</t>
        </is>
      </c>
      <c r="F237" t="inlineStr">
        <is>
          <t>West</t>
        </is>
      </c>
      <c r="G237" t="inlineStr">
        <is>
          <t>Mumbai</t>
        </is>
      </c>
      <c r="H237" t="inlineStr">
        <is>
          <t>Consumer</t>
        </is>
      </c>
      <c r="I237" t="inlineStr">
        <is>
          <t>Online</t>
        </is>
      </c>
      <c r="J237" t="n">
        <v>2</v>
      </c>
      <c r="K237" s="5" t="n">
        <v>14498.29</v>
      </c>
      <c r="L237" s="6" t="n">
        <v>0.15</v>
      </c>
      <c r="M237" s="5" t="n">
        <v>24647.09</v>
      </c>
      <c r="N237" s="5" t="n">
        <v>20877.54</v>
      </c>
      <c r="O237" s="5" t="n">
        <v>3769.55</v>
      </c>
      <c r="P237" t="inlineStr">
        <is>
          <t>2025-06</t>
        </is>
      </c>
    </row>
    <row r="238">
      <c r="A238" t="inlineStr">
        <is>
          <t>ORD00237</t>
        </is>
      </c>
      <c r="B238" s="4" t="n">
        <v>45896</v>
      </c>
      <c r="C238" t="inlineStr">
        <is>
          <t>CUST1315</t>
        </is>
      </c>
      <c r="D238" t="inlineStr">
        <is>
          <t>Office Chair</t>
        </is>
      </c>
      <c r="E238" t="inlineStr">
        <is>
          <t>Furniture</t>
        </is>
      </c>
      <c r="F238" t="inlineStr">
        <is>
          <t>North</t>
        </is>
      </c>
      <c r="G238" t="inlineStr">
        <is>
          <t>Lucknow</t>
        </is>
      </c>
      <c r="H238" t="inlineStr">
        <is>
          <t>Corporate</t>
        </is>
      </c>
      <c r="I238" t="inlineStr">
        <is>
          <t>Retail Store</t>
        </is>
      </c>
      <c r="J238" t="n">
        <v>6</v>
      </c>
      <c r="K238" s="5" t="n">
        <v>11579.08</v>
      </c>
      <c r="L238" s="6" t="n">
        <v>0.05</v>
      </c>
      <c r="M238" s="5" t="n">
        <v>66000.75999999999</v>
      </c>
      <c r="N238" s="5" t="n">
        <v>43074.18</v>
      </c>
      <c r="O238" s="5" t="n">
        <v>22926.58</v>
      </c>
      <c r="P238" t="inlineStr">
        <is>
          <t>2025-08</t>
        </is>
      </c>
    </row>
    <row r="239">
      <c r="A239" t="inlineStr">
        <is>
          <t>ORD00238</t>
        </is>
      </c>
      <c r="B239" s="4" t="n">
        <v>45771</v>
      </c>
      <c r="C239" t="inlineStr">
        <is>
          <t>CUST1282</t>
        </is>
      </c>
      <c r="D239" t="inlineStr">
        <is>
          <t>Monitor</t>
        </is>
      </c>
      <c r="E239" t="inlineStr">
        <is>
          <t>Electronics</t>
        </is>
      </c>
      <c r="F239" t="inlineStr">
        <is>
          <t>West</t>
        </is>
      </c>
      <c r="G239" t="inlineStr">
        <is>
          <t>Surat</t>
        </is>
      </c>
      <c r="H239" t="inlineStr">
        <is>
          <t>Consumer</t>
        </is>
      </c>
      <c r="I239" t="inlineStr">
        <is>
          <t>Retail Store</t>
        </is>
      </c>
      <c r="J239" t="n">
        <v>3</v>
      </c>
      <c r="K239" s="5" t="n">
        <v>16630.03</v>
      </c>
      <c r="L239" s="6" t="n">
        <v>0.08</v>
      </c>
      <c r="M239" s="5" t="n">
        <v>45898.88</v>
      </c>
      <c r="N239" s="5" t="n">
        <v>35920.86</v>
      </c>
      <c r="O239" s="5" t="n">
        <v>9978.02</v>
      </c>
      <c r="P239" t="inlineStr">
        <is>
          <t>2025-04</t>
        </is>
      </c>
    </row>
    <row r="240">
      <c r="A240" t="inlineStr">
        <is>
          <t>ORD00239</t>
        </is>
      </c>
      <c r="B240" s="4" t="n">
        <v>45899</v>
      </c>
      <c r="C240" t="inlineStr">
        <is>
          <t>CUST1270</t>
        </is>
      </c>
      <c r="D240" t="inlineStr">
        <is>
          <t>Mouse</t>
        </is>
      </c>
      <c r="E240" t="inlineStr">
        <is>
          <t>Accessories</t>
        </is>
      </c>
      <c r="F240" t="inlineStr">
        <is>
          <t>West</t>
        </is>
      </c>
      <c r="G240" t="inlineStr">
        <is>
          <t>Pune</t>
        </is>
      </c>
      <c r="H240" t="inlineStr">
        <is>
          <t>Corporate</t>
        </is>
      </c>
      <c r="I240" t="inlineStr">
        <is>
          <t>Retail Store</t>
        </is>
      </c>
      <c r="J240" t="n">
        <v>3</v>
      </c>
      <c r="K240" s="5" t="n">
        <v>1227.93</v>
      </c>
      <c r="L240" s="6" t="n">
        <v>0</v>
      </c>
      <c r="M240" s="5" t="n">
        <v>3683.79</v>
      </c>
      <c r="N240" s="5" t="n">
        <v>2026.08</v>
      </c>
      <c r="O240" s="5" t="n">
        <v>1657.71</v>
      </c>
      <c r="P240" t="inlineStr">
        <is>
          <t>2025-08</t>
        </is>
      </c>
    </row>
    <row r="241">
      <c r="A241" t="inlineStr">
        <is>
          <t>ORD00240</t>
        </is>
      </c>
      <c r="B241" s="4" t="n">
        <v>45886</v>
      </c>
      <c r="C241" t="inlineStr">
        <is>
          <t>CUST1104</t>
        </is>
      </c>
      <c r="D241" t="inlineStr">
        <is>
          <t>Mouse</t>
        </is>
      </c>
      <c r="E241" t="inlineStr">
        <is>
          <t>Accessories</t>
        </is>
      </c>
      <c r="F241" t="inlineStr">
        <is>
          <t>East</t>
        </is>
      </c>
      <c r="G241" t="inlineStr">
        <is>
          <t>Kolkata</t>
        </is>
      </c>
      <c r="H241" t="inlineStr">
        <is>
          <t>Home Office</t>
        </is>
      </c>
      <c r="I241" t="inlineStr">
        <is>
          <t>Online</t>
        </is>
      </c>
      <c r="J241" t="n">
        <v>5</v>
      </c>
      <c r="K241" s="5" t="n">
        <v>1138.01</v>
      </c>
      <c r="L241" s="6" t="n">
        <v>0.1</v>
      </c>
      <c r="M241" s="5" t="n">
        <v>5121.05</v>
      </c>
      <c r="N241" s="5" t="n">
        <v>3129.53</v>
      </c>
      <c r="O241" s="5" t="n">
        <v>1991.52</v>
      </c>
      <c r="P241" t="inlineStr">
        <is>
          <t>2025-08</t>
        </is>
      </c>
    </row>
    <row r="242">
      <c r="A242" t="inlineStr">
        <is>
          <t>ORD00241</t>
        </is>
      </c>
      <c r="B242" s="4" t="n">
        <v>45951</v>
      </c>
      <c r="C242" t="inlineStr">
        <is>
          <t>CUST1299</t>
        </is>
      </c>
      <c r="D242" t="inlineStr">
        <is>
          <t>Mouse</t>
        </is>
      </c>
      <c r="E242" t="inlineStr">
        <is>
          <t>Accessories</t>
        </is>
      </c>
      <c r="F242" t="inlineStr">
        <is>
          <t>North</t>
        </is>
      </c>
      <c r="G242" t="inlineStr">
        <is>
          <t>Lucknow</t>
        </is>
      </c>
      <c r="H242" t="inlineStr">
        <is>
          <t>Home Office</t>
        </is>
      </c>
      <c r="I242" t="inlineStr">
        <is>
          <t>Online</t>
        </is>
      </c>
      <c r="J242" t="n">
        <v>4</v>
      </c>
      <c r="K242" s="5" t="n">
        <v>1284.57</v>
      </c>
      <c r="L242" s="6" t="n">
        <v>0.15</v>
      </c>
      <c r="M242" s="5" t="n">
        <v>4367.54</v>
      </c>
      <c r="N242" s="5" t="n">
        <v>2826.05</v>
      </c>
      <c r="O242" s="5" t="n">
        <v>1541.49</v>
      </c>
      <c r="P242" t="inlineStr">
        <is>
          <t>2025-10</t>
        </is>
      </c>
    </row>
    <row r="243">
      <c r="A243" t="inlineStr">
        <is>
          <t>ORD00242</t>
        </is>
      </c>
      <c r="B243" s="4" t="n">
        <v>45908</v>
      </c>
      <c r="C243" t="inlineStr">
        <is>
          <t>CUST1289</t>
        </is>
      </c>
      <c r="D243" t="inlineStr">
        <is>
          <t>Smartphone</t>
        </is>
      </c>
      <c r="E243" t="inlineStr">
        <is>
          <t>Electronics</t>
        </is>
      </c>
      <c r="F243" t="inlineStr">
        <is>
          <t>West</t>
        </is>
      </c>
      <c r="G243" t="inlineStr">
        <is>
          <t>Surat</t>
        </is>
      </c>
      <c r="H243" t="inlineStr">
        <is>
          <t>Corporate</t>
        </is>
      </c>
      <c r="I243" t="inlineStr">
        <is>
          <t>Online</t>
        </is>
      </c>
      <c r="J243" t="n">
        <v>3</v>
      </c>
      <c r="K243" s="5" t="n">
        <v>30033.6</v>
      </c>
      <c r="L243" s="6" t="n">
        <v>0.08</v>
      </c>
      <c r="M243" s="5" t="n">
        <v>82892.74000000001</v>
      </c>
      <c r="N243" s="5" t="n">
        <v>64872.58</v>
      </c>
      <c r="O243" s="5" t="n">
        <v>18020.16</v>
      </c>
      <c r="P243" t="inlineStr">
        <is>
          <t>2025-09</t>
        </is>
      </c>
    </row>
    <row r="244">
      <c r="A244" t="inlineStr">
        <is>
          <t>ORD00243</t>
        </is>
      </c>
      <c r="B244" s="4" t="n">
        <v>45687</v>
      </c>
      <c r="C244" t="inlineStr">
        <is>
          <t>CUST1112</t>
        </is>
      </c>
      <c r="D244" t="inlineStr">
        <is>
          <t>Mouse</t>
        </is>
      </c>
      <c r="E244" t="inlineStr">
        <is>
          <t>Accessories</t>
        </is>
      </c>
      <c r="F244" t="inlineStr">
        <is>
          <t>South</t>
        </is>
      </c>
      <c r="G244" t="inlineStr">
        <is>
          <t>Chennai</t>
        </is>
      </c>
      <c r="H244" t="inlineStr">
        <is>
          <t>Corporate</t>
        </is>
      </c>
      <c r="I244" t="inlineStr">
        <is>
          <t>Online</t>
        </is>
      </c>
      <c r="J244" t="n">
        <v>5</v>
      </c>
      <c r="K244" s="5" t="n">
        <v>1279.65</v>
      </c>
      <c r="L244" s="6" t="n">
        <v>0.15</v>
      </c>
      <c r="M244" s="5" t="n">
        <v>5438.51</v>
      </c>
      <c r="N244" s="5" t="n">
        <v>3519.04</v>
      </c>
      <c r="O244" s="5" t="n">
        <v>1919.47</v>
      </c>
      <c r="P244" t="inlineStr">
        <is>
          <t>2025-01</t>
        </is>
      </c>
    </row>
    <row r="245">
      <c r="A245" t="inlineStr">
        <is>
          <t>ORD00244</t>
        </is>
      </c>
      <c r="B245" s="4" t="n">
        <v>45954</v>
      </c>
      <c r="C245" t="inlineStr">
        <is>
          <t>CUST1242</t>
        </is>
      </c>
      <c r="D245" t="inlineStr">
        <is>
          <t>Smartphone</t>
        </is>
      </c>
      <c r="E245" t="inlineStr">
        <is>
          <t>Electronics</t>
        </is>
      </c>
      <c r="F245" t="inlineStr">
        <is>
          <t>North</t>
        </is>
      </c>
      <c r="G245" t="inlineStr">
        <is>
          <t>Lucknow</t>
        </is>
      </c>
      <c r="H245" t="inlineStr">
        <is>
          <t>Corporate</t>
        </is>
      </c>
      <c r="I245" t="inlineStr">
        <is>
          <t>Online</t>
        </is>
      </c>
      <c r="J245" t="n">
        <v>1</v>
      </c>
      <c r="K245" s="5" t="n">
        <v>27418.31</v>
      </c>
      <c r="L245" s="6" t="n">
        <v>0</v>
      </c>
      <c r="M245" s="5" t="n">
        <v>27418.31</v>
      </c>
      <c r="N245" s="5" t="n">
        <v>19741.18</v>
      </c>
      <c r="O245" s="5" t="n">
        <v>7677.13</v>
      </c>
      <c r="P245" t="inlineStr">
        <is>
          <t>2025-10</t>
        </is>
      </c>
    </row>
    <row r="246">
      <c r="A246" t="inlineStr">
        <is>
          <t>ORD00245</t>
        </is>
      </c>
      <c r="B246" s="4" t="n">
        <v>45674</v>
      </c>
      <c r="C246" t="inlineStr">
        <is>
          <t>CUST1192</t>
        </is>
      </c>
      <c r="D246" t="inlineStr">
        <is>
          <t>Office Chair</t>
        </is>
      </c>
      <c r="E246" t="inlineStr">
        <is>
          <t>Furniture</t>
        </is>
      </c>
      <c r="F246" t="inlineStr">
        <is>
          <t>South</t>
        </is>
      </c>
      <c r="G246" t="inlineStr">
        <is>
          <t>Bengaluru</t>
        </is>
      </c>
      <c r="H246" t="inlineStr">
        <is>
          <t>Corporate</t>
        </is>
      </c>
      <c r="I246" t="inlineStr">
        <is>
          <t>Distributor</t>
        </is>
      </c>
      <c r="J246" t="n">
        <v>3</v>
      </c>
      <c r="K246" s="5" t="n">
        <v>11069.68</v>
      </c>
      <c r="L246" s="6" t="n">
        <v>0.08</v>
      </c>
      <c r="M246" s="5" t="n">
        <v>30552.32</v>
      </c>
      <c r="N246" s="5" t="n">
        <v>20589.6</v>
      </c>
      <c r="O246" s="5" t="n">
        <v>9962.719999999999</v>
      </c>
      <c r="P246" t="inlineStr">
        <is>
          <t>2025-01</t>
        </is>
      </c>
    </row>
    <row r="247">
      <c r="A247" t="inlineStr">
        <is>
          <t>ORD00246</t>
        </is>
      </c>
      <c r="B247" s="4" t="n">
        <v>45853</v>
      </c>
      <c r="C247" t="inlineStr">
        <is>
          <t>CUST1069</t>
        </is>
      </c>
      <c r="D247" t="inlineStr">
        <is>
          <t>Keyboard</t>
        </is>
      </c>
      <c r="E247" t="inlineStr">
        <is>
          <t>Accessories</t>
        </is>
      </c>
      <c r="F247" t="inlineStr">
        <is>
          <t>West</t>
        </is>
      </c>
      <c r="G247" t="inlineStr">
        <is>
          <t>Surat</t>
        </is>
      </c>
      <c r="H247" t="inlineStr">
        <is>
          <t>Consumer</t>
        </is>
      </c>
      <c r="I247" t="inlineStr">
        <is>
          <t>Retail Store</t>
        </is>
      </c>
      <c r="J247" t="n">
        <v>4</v>
      </c>
      <c r="K247" s="5" t="n">
        <v>2350.77</v>
      </c>
      <c r="L247" s="6" t="n">
        <v>0.1</v>
      </c>
      <c r="M247" s="5" t="n">
        <v>8462.77</v>
      </c>
      <c r="N247" s="5" t="n">
        <v>5171.69</v>
      </c>
      <c r="O247" s="5" t="n">
        <v>3291.08</v>
      </c>
      <c r="P247" t="inlineStr">
        <is>
          <t>2025-07</t>
        </is>
      </c>
    </row>
    <row r="248">
      <c r="A248" t="inlineStr">
        <is>
          <t>ORD00247</t>
        </is>
      </c>
      <c r="B248" s="4" t="n">
        <v>45992</v>
      </c>
      <c r="C248" t="inlineStr">
        <is>
          <t>CUST1012</t>
        </is>
      </c>
      <c r="D248" t="inlineStr">
        <is>
          <t>Desk</t>
        </is>
      </c>
      <c r="E248" t="inlineStr">
        <is>
          <t>Furniture</t>
        </is>
      </c>
      <c r="F248" t="inlineStr">
        <is>
          <t>North</t>
        </is>
      </c>
      <c r="G248" t="inlineStr">
        <is>
          <t>Chandigarh</t>
        </is>
      </c>
      <c r="H248" t="inlineStr">
        <is>
          <t>Corporate</t>
        </is>
      </c>
      <c r="I248" t="inlineStr">
        <is>
          <t>Retail Store</t>
        </is>
      </c>
      <c r="J248" t="n">
        <v>2</v>
      </c>
      <c r="K248" s="5" t="n">
        <v>14827.64</v>
      </c>
      <c r="L248" s="6" t="n">
        <v>0</v>
      </c>
      <c r="M248" s="5" t="n">
        <v>29655.28</v>
      </c>
      <c r="N248" s="5" t="n">
        <v>18386.27</v>
      </c>
      <c r="O248" s="5" t="n">
        <v>11269.01</v>
      </c>
      <c r="P248" t="inlineStr">
        <is>
          <t>2025-12</t>
        </is>
      </c>
    </row>
    <row r="249">
      <c r="A249" t="inlineStr">
        <is>
          <t>ORD00248</t>
        </is>
      </c>
      <c r="B249" s="4" t="n">
        <v>45810</v>
      </c>
      <c r="C249" t="inlineStr">
        <is>
          <t>CUST1080</t>
        </is>
      </c>
      <c r="D249" t="inlineStr">
        <is>
          <t>Keyboard</t>
        </is>
      </c>
      <c r="E249" t="inlineStr">
        <is>
          <t>Accessories</t>
        </is>
      </c>
      <c r="F249" t="inlineStr">
        <is>
          <t>East</t>
        </is>
      </c>
      <c r="G249" t="inlineStr">
        <is>
          <t>Guwahati</t>
        </is>
      </c>
      <c r="H249" t="inlineStr">
        <is>
          <t>Corporate</t>
        </is>
      </c>
      <c r="I249" t="inlineStr">
        <is>
          <t>Retail Store</t>
        </is>
      </c>
      <c r="J249" t="n">
        <v>2</v>
      </c>
      <c r="K249" s="5" t="n">
        <v>2364.26</v>
      </c>
      <c r="L249" s="6" t="n">
        <v>0.05</v>
      </c>
      <c r="M249" s="5" t="n">
        <v>4492.09</v>
      </c>
      <c r="N249" s="5" t="n">
        <v>2600.69</v>
      </c>
      <c r="O249" s="5" t="n">
        <v>1891.4</v>
      </c>
      <c r="P249" t="inlineStr">
        <is>
          <t>2025-06</t>
        </is>
      </c>
    </row>
    <row r="250">
      <c r="A250" t="inlineStr">
        <is>
          <t>ORD00249</t>
        </is>
      </c>
      <c r="B250" s="4" t="n">
        <v>45799</v>
      </c>
      <c r="C250" t="inlineStr">
        <is>
          <t>CUST1124</t>
        </is>
      </c>
      <c r="D250" t="inlineStr">
        <is>
          <t>Monitor</t>
        </is>
      </c>
      <c r="E250" t="inlineStr">
        <is>
          <t>Electronics</t>
        </is>
      </c>
      <c r="F250" t="inlineStr">
        <is>
          <t>West</t>
        </is>
      </c>
      <c r="G250" t="inlineStr">
        <is>
          <t>Mumbai</t>
        </is>
      </c>
      <c r="H250" t="inlineStr">
        <is>
          <t>Consumer</t>
        </is>
      </c>
      <c r="I250" t="inlineStr">
        <is>
          <t>Retail Store</t>
        </is>
      </c>
      <c r="J250" t="n">
        <v>3</v>
      </c>
      <c r="K250" s="5" t="n">
        <v>19335.23</v>
      </c>
      <c r="L250" s="6" t="n">
        <v>0</v>
      </c>
      <c r="M250" s="5" t="n">
        <v>58005.69</v>
      </c>
      <c r="N250" s="5" t="n">
        <v>41764.1</v>
      </c>
      <c r="O250" s="5" t="n">
        <v>16241.59</v>
      </c>
      <c r="P250" t="inlineStr">
        <is>
          <t>2025-05</t>
        </is>
      </c>
    </row>
    <row r="251">
      <c r="A251" t="inlineStr">
        <is>
          <t>ORD00250</t>
        </is>
      </c>
      <c r="B251" s="4" t="n">
        <v>45763</v>
      </c>
      <c r="C251" t="inlineStr">
        <is>
          <t>CUST1023</t>
        </is>
      </c>
      <c r="D251" t="inlineStr">
        <is>
          <t>Smartphone</t>
        </is>
      </c>
      <c r="E251" t="inlineStr">
        <is>
          <t>Electronics</t>
        </is>
      </c>
      <c r="F251" t="inlineStr">
        <is>
          <t>North</t>
        </is>
      </c>
      <c r="G251" t="inlineStr">
        <is>
          <t>Delhi</t>
        </is>
      </c>
      <c r="H251" t="inlineStr">
        <is>
          <t>Consumer</t>
        </is>
      </c>
      <c r="I251" t="inlineStr">
        <is>
          <t>Retail Store</t>
        </is>
      </c>
      <c r="J251" t="n">
        <v>5</v>
      </c>
      <c r="K251" s="5" t="n">
        <v>29581.48</v>
      </c>
      <c r="L251" s="6" t="n">
        <v>0.02</v>
      </c>
      <c r="M251" s="5" t="n">
        <v>144949.25</v>
      </c>
      <c r="N251" s="5" t="n">
        <v>106493.33</v>
      </c>
      <c r="O251" s="5" t="n">
        <v>38455.92</v>
      </c>
      <c r="P251" t="inlineStr">
        <is>
          <t>2025-04</t>
        </is>
      </c>
    </row>
    <row r="252">
      <c r="A252" t="inlineStr">
        <is>
          <t>ORD00251</t>
        </is>
      </c>
      <c r="B252" s="4" t="n">
        <v>45863</v>
      </c>
      <c r="C252" t="inlineStr">
        <is>
          <t>CUST1120</t>
        </is>
      </c>
      <c r="D252" t="inlineStr">
        <is>
          <t>Keyboard</t>
        </is>
      </c>
      <c r="E252" t="inlineStr">
        <is>
          <t>Accessories</t>
        </is>
      </c>
      <c r="F252" t="inlineStr">
        <is>
          <t>South</t>
        </is>
      </c>
      <c r="G252" t="inlineStr">
        <is>
          <t>Bengaluru</t>
        </is>
      </c>
      <c r="H252" t="inlineStr">
        <is>
          <t>Corporate</t>
        </is>
      </c>
      <c r="I252" t="inlineStr">
        <is>
          <t>Retail Store</t>
        </is>
      </c>
      <c r="J252" t="n">
        <v>1</v>
      </c>
      <c r="K252" s="5" t="n">
        <v>2127.65</v>
      </c>
      <c r="L252" s="6" t="n">
        <v>0.05</v>
      </c>
      <c r="M252" s="5" t="n">
        <v>2021.27</v>
      </c>
      <c r="N252" s="5" t="n">
        <v>1170.21</v>
      </c>
      <c r="O252" s="5" t="n">
        <v>851.0599999999999</v>
      </c>
      <c r="P252" t="inlineStr">
        <is>
          <t>2025-07</t>
        </is>
      </c>
    </row>
    <row r="253">
      <c r="A253" t="inlineStr">
        <is>
          <t>ORD00252</t>
        </is>
      </c>
      <c r="B253" s="4" t="n">
        <v>45952</v>
      </c>
      <c r="C253" t="inlineStr">
        <is>
          <t>CUST1114</t>
        </is>
      </c>
      <c r="D253" t="inlineStr">
        <is>
          <t>Desk</t>
        </is>
      </c>
      <c r="E253" t="inlineStr">
        <is>
          <t>Furniture</t>
        </is>
      </c>
      <c r="F253" t="inlineStr">
        <is>
          <t>East</t>
        </is>
      </c>
      <c r="G253" t="inlineStr">
        <is>
          <t>Patna</t>
        </is>
      </c>
      <c r="H253" t="inlineStr">
        <is>
          <t>Consumer</t>
        </is>
      </c>
      <c r="I253" t="inlineStr">
        <is>
          <t>Distributor</t>
        </is>
      </c>
      <c r="J253" t="n">
        <v>10</v>
      </c>
      <c r="K253" s="5" t="n">
        <v>14724.23</v>
      </c>
      <c r="L253" s="6" t="n">
        <v>0.1</v>
      </c>
      <c r="M253" s="5" t="n">
        <v>132518.07</v>
      </c>
      <c r="N253" s="5" t="n">
        <v>91290.23</v>
      </c>
      <c r="O253" s="5" t="n">
        <v>41227.84</v>
      </c>
      <c r="P253" t="inlineStr">
        <is>
          <t>2025-10</t>
        </is>
      </c>
    </row>
    <row r="254">
      <c r="A254" t="inlineStr">
        <is>
          <t>ORD00253</t>
        </is>
      </c>
      <c r="B254" s="4" t="n">
        <v>45869</v>
      </c>
      <c r="C254" t="inlineStr">
        <is>
          <t>CUST1330</t>
        </is>
      </c>
      <c r="D254" t="inlineStr">
        <is>
          <t>Office Chair</t>
        </is>
      </c>
      <c r="E254" t="inlineStr">
        <is>
          <t>Furniture</t>
        </is>
      </c>
      <c r="F254" t="inlineStr">
        <is>
          <t>South</t>
        </is>
      </c>
      <c r="G254" t="inlineStr">
        <is>
          <t>Bengaluru</t>
        </is>
      </c>
      <c r="H254" t="inlineStr">
        <is>
          <t>Corporate</t>
        </is>
      </c>
      <c r="I254" t="inlineStr">
        <is>
          <t>Online</t>
        </is>
      </c>
      <c r="J254" t="n">
        <v>3</v>
      </c>
      <c r="K254" s="5" t="n">
        <v>12674.18</v>
      </c>
      <c r="L254" s="6" t="n">
        <v>0.05</v>
      </c>
      <c r="M254" s="5" t="n">
        <v>36121.41</v>
      </c>
      <c r="N254" s="5" t="n">
        <v>23573.97</v>
      </c>
      <c r="O254" s="5" t="n">
        <v>12547.44</v>
      </c>
      <c r="P254" t="inlineStr">
        <is>
          <t>2025-07</t>
        </is>
      </c>
    </row>
    <row r="255">
      <c r="A255" t="inlineStr">
        <is>
          <t>ORD00254</t>
        </is>
      </c>
      <c r="B255" s="4" t="n">
        <v>46001</v>
      </c>
      <c r="C255" t="inlineStr">
        <is>
          <t>CUST1276</t>
        </is>
      </c>
      <c r="D255" t="inlineStr">
        <is>
          <t>Backpack</t>
        </is>
      </c>
      <c r="E255" t="inlineStr">
        <is>
          <t>Accessories</t>
        </is>
      </c>
      <c r="F255" t="inlineStr">
        <is>
          <t>West</t>
        </is>
      </c>
      <c r="G255" t="inlineStr">
        <is>
          <t>Ahmedabad</t>
        </is>
      </c>
      <c r="H255" t="inlineStr">
        <is>
          <t>Corporate</t>
        </is>
      </c>
      <c r="I255" t="inlineStr">
        <is>
          <t>Online</t>
        </is>
      </c>
      <c r="J255" t="n">
        <v>2</v>
      </c>
      <c r="K255" s="5" t="n">
        <v>1747.27</v>
      </c>
      <c r="L255" s="6" t="n">
        <v>0.02</v>
      </c>
      <c r="M255" s="5" t="n">
        <v>3424.65</v>
      </c>
      <c r="N255" s="5" t="n">
        <v>1922</v>
      </c>
      <c r="O255" s="5" t="n">
        <v>1502.65</v>
      </c>
      <c r="P255" t="inlineStr">
        <is>
          <t>2025-12</t>
        </is>
      </c>
    </row>
    <row r="256">
      <c r="A256" t="inlineStr">
        <is>
          <t>ORD00255</t>
        </is>
      </c>
      <c r="B256" s="4" t="n">
        <v>45900</v>
      </c>
      <c r="C256" t="inlineStr">
        <is>
          <t>CUST1288</t>
        </is>
      </c>
      <c r="D256" t="inlineStr">
        <is>
          <t>Monitor</t>
        </is>
      </c>
      <c r="E256" t="inlineStr">
        <is>
          <t>Electronics</t>
        </is>
      </c>
      <c r="F256" t="inlineStr">
        <is>
          <t>West</t>
        </is>
      </c>
      <c r="G256" t="inlineStr">
        <is>
          <t>Ahmedabad</t>
        </is>
      </c>
      <c r="H256" t="inlineStr">
        <is>
          <t>Home Office</t>
        </is>
      </c>
      <c r="I256" t="inlineStr">
        <is>
          <t>Online</t>
        </is>
      </c>
      <c r="J256" t="n">
        <v>2</v>
      </c>
      <c r="K256" s="5" t="n">
        <v>17048.14</v>
      </c>
      <c r="L256" s="6" t="n">
        <v>0</v>
      </c>
      <c r="M256" s="5" t="n">
        <v>34096.28</v>
      </c>
      <c r="N256" s="5" t="n">
        <v>24549.32</v>
      </c>
      <c r="O256" s="5" t="n">
        <v>9546.959999999999</v>
      </c>
      <c r="P256" t="inlineStr">
        <is>
          <t>2025-08</t>
        </is>
      </c>
    </row>
    <row r="257">
      <c r="A257" t="inlineStr">
        <is>
          <t>ORD00256</t>
        </is>
      </c>
      <c r="B257" s="4" t="n">
        <v>45869</v>
      </c>
      <c r="C257" t="inlineStr">
        <is>
          <t>CUST1231</t>
        </is>
      </c>
      <c r="D257" t="inlineStr">
        <is>
          <t>Backpack</t>
        </is>
      </c>
      <c r="E257" t="inlineStr">
        <is>
          <t>Accessories</t>
        </is>
      </c>
      <c r="F257" t="inlineStr">
        <is>
          <t>East</t>
        </is>
      </c>
      <c r="G257" t="inlineStr">
        <is>
          <t>Bhubaneswar</t>
        </is>
      </c>
      <c r="H257" t="inlineStr">
        <is>
          <t>Consumer</t>
        </is>
      </c>
      <c r="I257" t="inlineStr">
        <is>
          <t>Online</t>
        </is>
      </c>
      <c r="J257" t="n">
        <v>2</v>
      </c>
      <c r="K257" s="5" t="n">
        <v>1816.36</v>
      </c>
      <c r="L257" s="6" t="n">
        <v>0</v>
      </c>
      <c r="M257" s="5" t="n">
        <v>3632.72</v>
      </c>
      <c r="N257" s="5" t="n">
        <v>1998</v>
      </c>
      <c r="O257" s="5" t="n">
        <v>1634.72</v>
      </c>
      <c r="P257" t="inlineStr">
        <is>
          <t>2025-07</t>
        </is>
      </c>
    </row>
    <row r="258">
      <c r="A258" t="inlineStr">
        <is>
          <t>ORD00257</t>
        </is>
      </c>
      <c r="B258" s="4" t="n">
        <v>45847</v>
      </c>
      <c r="C258" t="inlineStr">
        <is>
          <t>CUST1038</t>
        </is>
      </c>
      <c r="D258" t="inlineStr">
        <is>
          <t>Smartphone</t>
        </is>
      </c>
      <c r="E258" t="inlineStr">
        <is>
          <t>Electronics</t>
        </is>
      </c>
      <c r="F258" t="inlineStr">
        <is>
          <t>South</t>
        </is>
      </c>
      <c r="G258" t="inlineStr">
        <is>
          <t>Bengaluru</t>
        </is>
      </c>
      <c r="H258" t="inlineStr">
        <is>
          <t>Consumer</t>
        </is>
      </c>
      <c r="I258" t="inlineStr">
        <is>
          <t>Online</t>
        </is>
      </c>
      <c r="J258" t="n">
        <v>3</v>
      </c>
      <c r="K258" s="5" t="n">
        <v>29953.97</v>
      </c>
      <c r="L258" s="6" t="n">
        <v>0</v>
      </c>
      <c r="M258" s="5" t="n">
        <v>89861.91</v>
      </c>
      <c r="N258" s="5" t="n">
        <v>64700.58</v>
      </c>
      <c r="O258" s="5" t="n">
        <v>25161.33</v>
      </c>
      <c r="P258" t="inlineStr">
        <is>
          <t>2025-07</t>
        </is>
      </c>
    </row>
    <row r="259">
      <c r="A259" t="inlineStr">
        <is>
          <t>ORD00258</t>
        </is>
      </c>
      <c r="B259" s="4" t="n">
        <v>45754</v>
      </c>
      <c r="C259" t="inlineStr">
        <is>
          <t>CUST1109</t>
        </is>
      </c>
      <c r="D259" t="inlineStr">
        <is>
          <t>Printer</t>
        </is>
      </c>
      <c r="E259" t="inlineStr">
        <is>
          <t>Electronics</t>
        </is>
      </c>
      <c r="F259" t="inlineStr">
        <is>
          <t>West</t>
        </is>
      </c>
      <c r="G259" t="inlineStr">
        <is>
          <t>Pune</t>
        </is>
      </c>
      <c r="H259" t="inlineStr">
        <is>
          <t>Consumer</t>
        </is>
      </c>
      <c r="I259" t="inlineStr">
        <is>
          <t>Distributor</t>
        </is>
      </c>
      <c r="J259" t="n">
        <v>2</v>
      </c>
      <c r="K259" s="5" t="n">
        <v>14439.11</v>
      </c>
      <c r="L259" s="6" t="n">
        <v>0</v>
      </c>
      <c r="M259" s="5" t="n">
        <v>28878.22</v>
      </c>
      <c r="N259" s="5" t="n">
        <v>20792.32</v>
      </c>
      <c r="O259" s="5" t="n">
        <v>8085.9</v>
      </c>
      <c r="P259" t="inlineStr">
        <is>
          <t>2025-04</t>
        </is>
      </c>
    </row>
    <row r="260">
      <c r="A260" t="inlineStr">
        <is>
          <t>ORD00259</t>
        </is>
      </c>
      <c r="B260" s="4" t="n">
        <v>45755</v>
      </c>
      <c r="C260" t="inlineStr">
        <is>
          <t>CUST1123</t>
        </is>
      </c>
      <c r="D260" t="inlineStr">
        <is>
          <t>Smartphone</t>
        </is>
      </c>
      <c r="E260" t="inlineStr">
        <is>
          <t>Electronics</t>
        </is>
      </c>
      <c r="F260" t="inlineStr">
        <is>
          <t>West</t>
        </is>
      </c>
      <c r="G260" t="inlineStr">
        <is>
          <t>Surat</t>
        </is>
      </c>
      <c r="H260" t="inlineStr">
        <is>
          <t>Home Office</t>
        </is>
      </c>
      <c r="I260" t="inlineStr">
        <is>
          <t>Retail Store</t>
        </is>
      </c>
      <c r="J260" t="n">
        <v>4</v>
      </c>
      <c r="K260" s="5" t="n">
        <v>28313.87</v>
      </c>
      <c r="L260" s="6" t="n">
        <v>0.08</v>
      </c>
      <c r="M260" s="5" t="n">
        <v>104195.04</v>
      </c>
      <c r="N260" s="5" t="n">
        <v>81543.95</v>
      </c>
      <c r="O260" s="5" t="n">
        <v>22651.09</v>
      </c>
      <c r="P260" t="inlineStr">
        <is>
          <t>2025-04</t>
        </is>
      </c>
    </row>
    <row r="261">
      <c r="A261" t="inlineStr">
        <is>
          <t>ORD00260</t>
        </is>
      </c>
      <c r="B261" s="4" t="n">
        <v>45940</v>
      </c>
      <c r="C261" t="inlineStr">
        <is>
          <t>CUST1263</t>
        </is>
      </c>
      <c r="D261" t="inlineStr">
        <is>
          <t>Desk</t>
        </is>
      </c>
      <c r="E261" t="inlineStr">
        <is>
          <t>Furniture</t>
        </is>
      </c>
      <c r="F261" t="inlineStr">
        <is>
          <t>West</t>
        </is>
      </c>
      <c r="G261" t="inlineStr">
        <is>
          <t>Surat</t>
        </is>
      </c>
      <c r="H261" t="inlineStr">
        <is>
          <t>Consumer</t>
        </is>
      </c>
      <c r="I261" t="inlineStr">
        <is>
          <t>Retail Store</t>
        </is>
      </c>
      <c r="J261" t="n">
        <v>2</v>
      </c>
      <c r="K261" s="5" t="n">
        <v>14033.22</v>
      </c>
      <c r="L261" s="6" t="n">
        <v>0.05</v>
      </c>
      <c r="M261" s="5" t="n">
        <v>26663.12</v>
      </c>
      <c r="N261" s="5" t="n">
        <v>17401.19</v>
      </c>
      <c r="O261" s="5" t="n">
        <v>9261.93</v>
      </c>
      <c r="P261" t="inlineStr">
        <is>
          <t>2025-10</t>
        </is>
      </c>
    </row>
    <row r="262">
      <c r="A262" t="inlineStr">
        <is>
          <t>ORD00261</t>
        </is>
      </c>
      <c r="B262" s="4" t="n">
        <v>45912</v>
      </c>
      <c r="C262" t="inlineStr">
        <is>
          <t>CUST1212</t>
        </is>
      </c>
      <c r="D262" t="inlineStr">
        <is>
          <t>Keyboard</t>
        </is>
      </c>
      <c r="E262" t="inlineStr">
        <is>
          <t>Accessories</t>
        </is>
      </c>
      <c r="F262" t="inlineStr">
        <is>
          <t>North</t>
        </is>
      </c>
      <c r="G262" t="inlineStr">
        <is>
          <t>Chandigarh</t>
        </is>
      </c>
      <c r="H262" t="inlineStr">
        <is>
          <t>Corporate</t>
        </is>
      </c>
      <c r="I262" t="inlineStr">
        <is>
          <t>Online</t>
        </is>
      </c>
      <c r="J262" t="n">
        <v>1</v>
      </c>
      <c r="K262" s="5" t="n">
        <v>2240.48</v>
      </c>
      <c r="L262" s="6" t="n">
        <v>0.05</v>
      </c>
      <c r="M262" s="5" t="n">
        <v>2128.46</v>
      </c>
      <c r="N262" s="5" t="n">
        <v>1232.26</v>
      </c>
      <c r="O262" s="5" t="n">
        <v>896.2</v>
      </c>
      <c r="P262" t="inlineStr">
        <is>
          <t>2025-09</t>
        </is>
      </c>
    </row>
    <row r="263">
      <c r="A263" t="inlineStr">
        <is>
          <t>ORD00262</t>
        </is>
      </c>
      <c r="B263" s="4" t="n">
        <v>45681</v>
      </c>
      <c r="C263" t="inlineStr">
        <is>
          <t>CUST1214</t>
        </is>
      </c>
      <c r="D263" t="inlineStr">
        <is>
          <t>Printer</t>
        </is>
      </c>
      <c r="E263" t="inlineStr">
        <is>
          <t>Electronics</t>
        </is>
      </c>
      <c r="F263" t="inlineStr">
        <is>
          <t>West</t>
        </is>
      </c>
      <c r="G263" t="inlineStr">
        <is>
          <t>Pune</t>
        </is>
      </c>
      <c r="H263" t="inlineStr">
        <is>
          <t>Consumer</t>
        </is>
      </c>
      <c r="I263" t="inlineStr">
        <is>
          <t>Retail Store</t>
        </is>
      </c>
      <c r="J263" t="n">
        <v>3</v>
      </c>
      <c r="K263" s="5" t="n">
        <v>15097.72</v>
      </c>
      <c r="L263" s="6" t="n">
        <v>0.15</v>
      </c>
      <c r="M263" s="5" t="n">
        <v>38499.19</v>
      </c>
      <c r="N263" s="5" t="n">
        <v>32611.08</v>
      </c>
      <c r="O263" s="5" t="n">
        <v>5888.11</v>
      </c>
      <c r="P263" t="inlineStr">
        <is>
          <t>2025-01</t>
        </is>
      </c>
    </row>
    <row r="264">
      <c r="A264" t="inlineStr">
        <is>
          <t>ORD00263</t>
        </is>
      </c>
      <c r="B264" s="4" t="n">
        <v>45809</v>
      </c>
      <c r="C264" t="inlineStr">
        <is>
          <t>CUST1173</t>
        </is>
      </c>
      <c r="D264" t="inlineStr">
        <is>
          <t>Headphones</t>
        </is>
      </c>
      <c r="E264" t="inlineStr">
        <is>
          <t>Electronics</t>
        </is>
      </c>
      <c r="F264" t="inlineStr">
        <is>
          <t>North</t>
        </is>
      </c>
      <c r="G264" t="inlineStr">
        <is>
          <t>Jaipur</t>
        </is>
      </c>
      <c r="H264" t="inlineStr">
        <is>
          <t>Consumer</t>
        </is>
      </c>
      <c r="I264" t="inlineStr">
        <is>
          <t>Retail Store</t>
        </is>
      </c>
      <c r="J264" t="n">
        <v>3</v>
      </c>
      <c r="K264" s="5" t="n">
        <v>3298.45</v>
      </c>
      <c r="L264" s="6" t="n">
        <v>0.15</v>
      </c>
      <c r="M264" s="5" t="n">
        <v>8411.049999999999</v>
      </c>
      <c r="N264" s="5" t="n">
        <v>7124.65</v>
      </c>
      <c r="O264" s="5" t="n">
        <v>1286.4</v>
      </c>
      <c r="P264" t="inlineStr">
        <is>
          <t>2025-06</t>
        </is>
      </c>
    </row>
    <row r="265">
      <c r="A265" t="inlineStr">
        <is>
          <t>ORD00264</t>
        </is>
      </c>
      <c r="B265" s="4" t="n">
        <v>45789</v>
      </c>
      <c r="C265" t="inlineStr">
        <is>
          <t>CUST1280</t>
        </is>
      </c>
      <c r="D265" t="inlineStr">
        <is>
          <t>Keyboard</t>
        </is>
      </c>
      <c r="E265" t="inlineStr">
        <is>
          <t>Accessories</t>
        </is>
      </c>
      <c r="F265" t="inlineStr">
        <is>
          <t>West</t>
        </is>
      </c>
      <c r="G265" t="inlineStr">
        <is>
          <t>Surat</t>
        </is>
      </c>
      <c r="H265" t="inlineStr">
        <is>
          <t>Consumer</t>
        </is>
      </c>
      <c r="I265" t="inlineStr">
        <is>
          <t>Retail Store</t>
        </is>
      </c>
      <c r="J265" t="n">
        <v>2</v>
      </c>
      <c r="K265" s="5" t="n">
        <v>2206.45</v>
      </c>
      <c r="L265" s="6" t="n">
        <v>0.02</v>
      </c>
      <c r="M265" s="5" t="n">
        <v>4324.64</v>
      </c>
      <c r="N265" s="5" t="n">
        <v>2427.09</v>
      </c>
      <c r="O265" s="5" t="n">
        <v>1897.55</v>
      </c>
      <c r="P265" t="inlineStr">
        <is>
          <t>2025-05</t>
        </is>
      </c>
    </row>
    <row r="266">
      <c r="A266" t="inlineStr">
        <is>
          <t>ORD00265</t>
        </is>
      </c>
      <c r="B266" s="4" t="n">
        <v>45908</v>
      </c>
      <c r="C266" t="inlineStr">
        <is>
          <t>CUST1025</t>
        </is>
      </c>
      <c r="D266" t="inlineStr">
        <is>
          <t>Headphones</t>
        </is>
      </c>
      <c r="E266" t="inlineStr">
        <is>
          <t>Electronics</t>
        </is>
      </c>
      <c r="F266" t="inlineStr">
        <is>
          <t>West</t>
        </is>
      </c>
      <c r="G266" t="inlineStr">
        <is>
          <t>Mumbai</t>
        </is>
      </c>
      <c r="H266" t="inlineStr">
        <is>
          <t>Corporate</t>
        </is>
      </c>
      <c r="I266" t="inlineStr">
        <is>
          <t>Retail Store</t>
        </is>
      </c>
      <c r="J266" t="n">
        <v>1</v>
      </c>
      <c r="K266" s="5" t="n">
        <v>3711.33</v>
      </c>
      <c r="L266" s="6" t="n">
        <v>0.15</v>
      </c>
      <c r="M266" s="5" t="n">
        <v>3154.63</v>
      </c>
      <c r="N266" s="5" t="n">
        <v>2672.16</v>
      </c>
      <c r="O266" s="5" t="n">
        <v>482.47</v>
      </c>
      <c r="P266" t="inlineStr">
        <is>
          <t>2025-09</t>
        </is>
      </c>
    </row>
    <row r="267">
      <c r="A267" t="inlineStr">
        <is>
          <t>ORD00266</t>
        </is>
      </c>
      <c r="B267" s="4" t="n">
        <v>45661</v>
      </c>
      <c r="C267" t="inlineStr">
        <is>
          <t>CUST1192</t>
        </is>
      </c>
      <c r="D267" t="inlineStr">
        <is>
          <t>Backpack</t>
        </is>
      </c>
      <c r="E267" t="inlineStr">
        <is>
          <t>Accessories</t>
        </is>
      </c>
      <c r="F267" t="inlineStr">
        <is>
          <t>North</t>
        </is>
      </c>
      <c r="G267" t="inlineStr">
        <is>
          <t>Jaipur</t>
        </is>
      </c>
      <c r="H267" t="inlineStr">
        <is>
          <t>Consumer</t>
        </is>
      </c>
      <c r="I267" t="inlineStr">
        <is>
          <t>Online</t>
        </is>
      </c>
      <c r="J267" t="n">
        <v>2</v>
      </c>
      <c r="K267" s="5" t="n">
        <v>1869.34</v>
      </c>
      <c r="L267" s="6" t="n">
        <v>0.08</v>
      </c>
      <c r="M267" s="5" t="n">
        <v>3439.59</v>
      </c>
      <c r="N267" s="5" t="n">
        <v>2056.27</v>
      </c>
      <c r="O267" s="5" t="n">
        <v>1383.32</v>
      </c>
      <c r="P267" t="inlineStr">
        <is>
          <t>2025-01</t>
        </is>
      </c>
    </row>
    <row r="268">
      <c r="A268" t="inlineStr">
        <is>
          <t>ORD00267</t>
        </is>
      </c>
      <c r="B268" s="4" t="n">
        <v>45688</v>
      </c>
      <c r="C268" t="inlineStr">
        <is>
          <t>CUST1007</t>
        </is>
      </c>
      <c r="D268" t="inlineStr">
        <is>
          <t>Printer</t>
        </is>
      </c>
      <c r="E268" t="inlineStr">
        <is>
          <t>Electronics</t>
        </is>
      </c>
      <c r="F268" t="inlineStr">
        <is>
          <t>East</t>
        </is>
      </c>
      <c r="G268" t="inlineStr">
        <is>
          <t>Guwahati</t>
        </is>
      </c>
      <c r="H268" t="inlineStr">
        <is>
          <t>Corporate</t>
        </is>
      </c>
      <c r="I268" t="inlineStr">
        <is>
          <t>Online</t>
        </is>
      </c>
      <c r="J268" t="n">
        <v>3</v>
      </c>
      <c r="K268" s="5" t="n">
        <v>14441.32</v>
      </c>
      <c r="L268" s="6" t="n">
        <v>0.08</v>
      </c>
      <c r="M268" s="5" t="n">
        <v>39858.04</v>
      </c>
      <c r="N268" s="5" t="n">
        <v>31193.25</v>
      </c>
      <c r="O268" s="5" t="n">
        <v>8664.790000000001</v>
      </c>
      <c r="P268" t="inlineStr">
        <is>
          <t>2025-01</t>
        </is>
      </c>
    </row>
    <row r="269">
      <c r="A269" t="inlineStr">
        <is>
          <t>ORD00268</t>
        </is>
      </c>
      <c r="B269" s="4" t="n">
        <v>45666</v>
      </c>
      <c r="C269" t="inlineStr">
        <is>
          <t>CUST1055</t>
        </is>
      </c>
      <c r="D269" t="inlineStr">
        <is>
          <t>Mouse</t>
        </is>
      </c>
      <c r="E269" t="inlineStr">
        <is>
          <t>Accessories</t>
        </is>
      </c>
      <c r="F269" t="inlineStr">
        <is>
          <t>West</t>
        </is>
      </c>
      <c r="G269" t="inlineStr">
        <is>
          <t>Ahmedabad</t>
        </is>
      </c>
      <c r="H269" t="inlineStr">
        <is>
          <t>Consumer</t>
        </is>
      </c>
      <c r="I269" t="inlineStr">
        <is>
          <t>Retail Store</t>
        </is>
      </c>
      <c r="J269" t="n">
        <v>4</v>
      </c>
      <c r="K269" s="5" t="n">
        <v>1238.88</v>
      </c>
      <c r="L269" s="6" t="n">
        <v>0.02</v>
      </c>
      <c r="M269" s="5" t="n">
        <v>4856.41</v>
      </c>
      <c r="N269" s="5" t="n">
        <v>2725.54</v>
      </c>
      <c r="O269" s="5" t="n">
        <v>2130.87</v>
      </c>
      <c r="P269" t="inlineStr">
        <is>
          <t>2025-01</t>
        </is>
      </c>
    </row>
    <row r="270">
      <c r="A270" t="inlineStr">
        <is>
          <t>ORD00269</t>
        </is>
      </c>
      <c r="B270" s="4" t="n">
        <v>45707</v>
      </c>
      <c r="C270" t="inlineStr">
        <is>
          <t>CUST1041</t>
        </is>
      </c>
      <c r="D270" t="inlineStr">
        <is>
          <t>Mouse</t>
        </is>
      </c>
      <c r="E270" t="inlineStr">
        <is>
          <t>Accessories</t>
        </is>
      </c>
      <c r="F270" t="inlineStr">
        <is>
          <t>North</t>
        </is>
      </c>
      <c r="G270" t="inlineStr">
        <is>
          <t>Jaipur</t>
        </is>
      </c>
      <c r="H270" t="inlineStr">
        <is>
          <t>Corporate</t>
        </is>
      </c>
      <c r="I270" t="inlineStr">
        <is>
          <t>Online</t>
        </is>
      </c>
      <c r="J270" t="n">
        <v>2</v>
      </c>
      <c r="K270" s="5" t="n">
        <v>1173.02</v>
      </c>
      <c r="L270" s="6" t="n">
        <v>0.08</v>
      </c>
      <c r="M270" s="5" t="n">
        <v>2158.36</v>
      </c>
      <c r="N270" s="5" t="n">
        <v>1290.32</v>
      </c>
      <c r="O270" s="5" t="n">
        <v>868.04</v>
      </c>
      <c r="P270" t="inlineStr">
        <is>
          <t>2025-02</t>
        </is>
      </c>
    </row>
    <row r="271">
      <c r="A271" t="inlineStr">
        <is>
          <t>ORD00270</t>
        </is>
      </c>
      <c r="B271" s="4" t="n">
        <v>45849</v>
      </c>
      <c r="C271" t="inlineStr">
        <is>
          <t>CUST1335</t>
        </is>
      </c>
      <c r="D271" t="inlineStr">
        <is>
          <t>Backpack</t>
        </is>
      </c>
      <c r="E271" t="inlineStr">
        <is>
          <t>Accessories</t>
        </is>
      </c>
      <c r="F271" t="inlineStr">
        <is>
          <t>South</t>
        </is>
      </c>
      <c r="G271" t="inlineStr">
        <is>
          <t>Bengaluru</t>
        </is>
      </c>
      <c r="H271" t="inlineStr">
        <is>
          <t>Home Office</t>
        </is>
      </c>
      <c r="I271" t="inlineStr">
        <is>
          <t>Online</t>
        </is>
      </c>
      <c r="J271" t="n">
        <v>4</v>
      </c>
      <c r="K271" s="5" t="n">
        <v>1740.55</v>
      </c>
      <c r="L271" s="6" t="n">
        <v>0</v>
      </c>
      <c r="M271" s="5" t="n">
        <v>6962.2</v>
      </c>
      <c r="N271" s="5" t="n">
        <v>3829.21</v>
      </c>
      <c r="O271" s="5" t="n">
        <v>3132.99</v>
      </c>
      <c r="P271" t="inlineStr">
        <is>
          <t>2025-07</t>
        </is>
      </c>
    </row>
    <row r="272">
      <c r="A272" t="inlineStr">
        <is>
          <t>ORD00271</t>
        </is>
      </c>
      <c r="B272" s="4" t="n">
        <v>45990</v>
      </c>
      <c r="C272" t="inlineStr">
        <is>
          <t>CUST1088</t>
        </is>
      </c>
      <c r="D272" t="inlineStr">
        <is>
          <t>Laptop</t>
        </is>
      </c>
      <c r="E272" t="inlineStr">
        <is>
          <t>Electronics</t>
        </is>
      </c>
      <c r="F272" t="inlineStr">
        <is>
          <t>North</t>
        </is>
      </c>
      <c r="G272" t="inlineStr">
        <is>
          <t>Chandigarh</t>
        </is>
      </c>
      <c r="H272" t="inlineStr">
        <is>
          <t>Consumer</t>
        </is>
      </c>
      <c r="I272" t="inlineStr">
        <is>
          <t>Online</t>
        </is>
      </c>
      <c r="J272" t="n">
        <v>3</v>
      </c>
      <c r="K272" s="5" t="n">
        <v>68217.36</v>
      </c>
      <c r="L272" s="6" t="n">
        <v>0.15</v>
      </c>
      <c r="M272" s="5" t="n">
        <v>173954.27</v>
      </c>
      <c r="N272" s="5" t="n">
        <v>147349.5</v>
      </c>
      <c r="O272" s="5" t="n">
        <v>26604.77</v>
      </c>
      <c r="P272" t="inlineStr">
        <is>
          <t>2025-11</t>
        </is>
      </c>
    </row>
    <row r="273">
      <c r="A273" t="inlineStr">
        <is>
          <t>ORD00272</t>
        </is>
      </c>
      <c r="B273" s="4" t="n">
        <v>45700</v>
      </c>
      <c r="C273" t="inlineStr">
        <is>
          <t>CUST1022</t>
        </is>
      </c>
      <c r="D273" t="inlineStr">
        <is>
          <t>Keyboard</t>
        </is>
      </c>
      <c r="E273" t="inlineStr">
        <is>
          <t>Accessories</t>
        </is>
      </c>
      <c r="F273" t="inlineStr">
        <is>
          <t>West</t>
        </is>
      </c>
      <c r="G273" t="inlineStr">
        <is>
          <t>Ahmedabad</t>
        </is>
      </c>
      <c r="H273" t="inlineStr">
        <is>
          <t>Corporate</t>
        </is>
      </c>
      <c r="I273" t="inlineStr">
        <is>
          <t>Distributor</t>
        </is>
      </c>
      <c r="J273" t="n">
        <v>1</v>
      </c>
      <c r="K273" s="5" t="n">
        <v>2309.16</v>
      </c>
      <c r="L273" s="6" t="n">
        <v>0.1</v>
      </c>
      <c r="M273" s="5" t="n">
        <v>2078.24</v>
      </c>
      <c r="N273" s="5" t="n">
        <v>1270.04</v>
      </c>
      <c r="O273" s="5" t="n">
        <v>808.2</v>
      </c>
      <c r="P273" t="inlineStr">
        <is>
          <t>2025-02</t>
        </is>
      </c>
    </row>
    <row r="274">
      <c r="A274" t="inlineStr">
        <is>
          <t>ORD00273</t>
        </is>
      </c>
      <c r="B274" s="4" t="n">
        <v>45775</v>
      </c>
      <c r="C274" t="inlineStr">
        <is>
          <t>CUST1279</t>
        </is>
      </c>
      <c r="D274" t="inlineStr">
        <is>
          <t>Monitor</t>
        </is>
      </c>
      <c r="E274" t="inlineStr">
        <is>
          <t>Electronics</t>
        </is>
      </c>
      <c r="F274" t="inlineStr">
        <is>
          <t>West</t>
        </is>
      </c>
      <c r="G274" t="inlineStr">
        <is>
          <t>Surat</t>
        </is>
      </c>
      <c r="H274" t="inlineStr">
        <is>
          <t>Consumer</t>
        </is>
      </c>
      <c r="I274" t="inlineStr">
        <is>
          <t>Distributor</t>
        </is>
      </c>
      <c r="J274" t="n">
        <v>4</v>
      </c>
      <c r="K274" s="5" t="n">
        <v>19057.17</v>
      </c>
      <c r="L274" s="6" t="n">
        <v>0.05</v>
      </c>
      <c r="M274" s="5" t="n">
        <v>72417.25</v>
      </c>
      <c r="N274" s="5" t="n">
        <v>54884.65</v>
      </c>
      <c r="O274" s="5" t="n">
        <v>17532.6</v>
      </c>
      <c r="P274" t="inlineStr">
        <is>
          <t>2025-04</t>
        </is>
      </c>
    </row>
    <row r="275">
      <c r="A275" t="inlineStr">
        <is>
          <t>ORD00274</t>
        </is>
      </c>
      <c r="B275" s="4" t="n">
        <v>45946</v>
      </c>
      <c r="C275" t="inlineStr">
        <is>
          <t>CUST1204</t>
        </is>
      </c>
      <c r="D275" t="inlineStr">
        <is>
          <t>Laptop</t>
        </is>
      </c>
      <c r="E275" t="inlineStr">
        <is>
          <t>Electronics</t>
        </is>
      </c>
      <c r="F275" t="inlineStr">
        <is>
          <t>North</t>
        </is>
      </c>
      <c r="G275" t="inlineStr">
        <is>
          <t>Lucknow</t>
        </is>
      </c>
      <c r="H275" t="inlineStr">
        <is>
          <t>Consumer</t>
        </is>
      </c>
      <c r="I275" t="inlineStr">
        <is>
          <t>Online</t>
        </is>
      </c>
      <c r="J275" t="n">
        <v>1</v>
      </c>
      <c r="K275" s="5" t="n">
        <v>69297.7</v>
      </c>
      <c r="L275" s="6" t="n">
        <v>0.15</v>
      </c>
      <c r="M275" s="5" t="n">
        <v>58903.04</v>
      </c>
      <c r="N275" s="5" t="n">
        <v>49894.34</v>
      </c>
      <c r="O275" s="5" t="n">
        <v>9008.700000000001</v>
      </c>
      <c r="P275" t="inlineStr">
        <is>
          <t>2025-10</t>
        </is>
      </c>
    </row>
    <row r="276">
      <c r="A276" t="inlineStr">
        <is>
          <t>ORD00275</t>
        </is>
      </c>
      <c r="B276" s="4" t="n">
        <v>45697</v>
      </c>
      <c r="C276" t="inlineStr">
        <is>
          <t>CUST1170</t>
        </is>
      </c>
      <c r="D276" t="inlineStr">
        <is>
          <t>Office Chair</t>
        </is>
      </c>
      <c r="E276" t="inlineStr">
        <is>
          <t>Furniture</t>
        </is>
      </c>
      <c r="F276" t="inlineStr">
        <is>
          <t>North</t>
        </is>
      </c>
      <c r="G276" t="inlineStr">
        <is>
          <t>Jaipur</t>
        </is>
      </c>
      <c r="H276" t="inlineStr">
        <is>
          <t>Corporate</t>
        </is>
      </c>
      <c r="I276" t="inlineStr">
        <is>
          <t>Retail Store</t>
        </is>
      </c>
      <c r="J276" t="n">
        <v>4</v>
      </c>
      <c r="K276" s="5" t="n">
        <v>12021.78</v>
      </c>
      <c r="L276" s="6" t="n">
        <v>0.1</v>
      </c>
      <c r="M276" s="5" t="n">
        <v>43278.41</v>
      </c>
      <c r="N276" s="5" t="n">
        <v>29814.01</v>
      </c>
      <c r="O276" s="5" t="n">
        <v>13464.4</v>
      </c>
      <c r="P276" t="inlineStr">
        <is>
          <t>2025-02</t>
        </is>
      </c>
    </row>
    <row r="277">
      <c r="A277" t="inlineStr">
        <is>
          <t>ORD00276</t>
        </is>
      </c>
      <c r="B277" s="4" t="n">
        <v>45854</v>
      </c>
      <c r="C277" t="inlineStr">
        <is>
          <t>CUST1119</t>
        </is>
      </c>
      <c r="D277" t="inlineStr">
        <is>
          <t>Headphones</t>
        </is>
      </c>
      <c r="E277" t="inlineStr">
        <is>
          <t>Electronics</t>
        </is>
      </c>
      <c r="F277" t="inlineStr">
        <is>
          <t>West</t>
        </is>
      </c>
      <c r="G277" t="inlineStr">
        <is>
          <t>Mumbai</t>
        </is>
      </c>
      <c r="H277" t="inlineStr">
        <is>
          <t>Consumer</t>
        </is>
      </c>
      <c r="I277" t="inlineStr">
        <is>
          <t>Distributor</t>
        </is>
      </c>
      <c r="J277" t="n">
        <v>1</v>
      </c>
      <c r="K277" s="5" t="n">
        <v>3500.85</v>
      </c>
      <c r="L277" s="6" t="n">
        <v>0.08</v>
      </c>
      <c r="M277" s="5" t="n">
        <v>3220.78</v>
      </c>
      <c r="N277" s="5" t="n">
        <v>2520.61</v>
      </c>
      <c r="O277" s="5" t="n">
        <v>700.17</v>
      </c>
      <c r="P277" t="inlineStr">
        <is>
          <t>2025-07</t>
        </is>
      </c>
    </row>
    <row r="278">
      <c r="A278" t="inlineStr">
        <is>
          <t>ORD00277</t>
        </is>
      </c>
      <c r="B278" s="4" t="n">
        <v>45696</v>
      </c>
      <c r="C278" t="inlineStr">
        <is>
          <t>CUST1252</t>
        </is>
      </c>
      <c r="D278" t="inlineStr">
        <is>
          <t>Desk</t>
        </is>
      </c>
      <c r="E278" t="inlineStr">
        <is>
          <t>Furniture</t>
        </is>
      </c>
      <c r="F278" t="inlineStr">
        <is>
          <t>East</t>
        </is>
      </c>
      <c r="G278" t="inlineStr">
        <is>
          <t>Guwahati</t>
        </is>
      </c>
      <c r="H278" t="inlineStr">
        <is>
          <t>Home Office</t>
        </is>
      </c>
      <c r="I278" t="inlineStr">
        <is>
          <t>Online</t>
        </is>
      </c>
      <c r="J278" t="n">
        <v>3</v>
      </c>
      <c r="K278" s="5" t="n">
        <v>15715.91</v>
      </c>
      <c r="L278" s="6" t="n">
        <v>0.08</v>
      </c>
      <c r="M278" s="5" t="n">
        <v>43375.91</v>
      </c>
      <c r="N278" s="5" t="n">
        <v>29231.59</v>
      </c>
      <c r="O278" s="5" t="n">
        <v>14144.32</v>
      </c>
      <c r="P278" t="inlineStr">
        <is>
          <t>2025-02</t>
        </is>
      </c>
    </row>
    <row r="279">
      <c r="A279" t="inlineStr">
        <is>
          <t>ORD00278</t>
        </is>
      </c>
      <c r="B279" s="4" t="n">
        <v>45774</v>
      </c>
      <c r="C279" t="inlineStr">
        <is>
          <t>CUST1317</t>
        </is>
      </c>
      <c r="D279" t="inlineStr">
        <is>
          <t>Desk</t>
        </is>
      </c>
      <c r="E279" t="inlineStr">
        <is>
          <t>Furniture</t>
        </is>
      </c>
      <c r="F279" t="inlineStr">
        <is>
          <t>East</t>
        </is>
      </c>
      <c r="G279" t="inlineStr">
        <is>
          <t>Guwahati</t>
        </is>
      </c>
      <c r="H279" t="inlineStr">
        <is>
          <t>Consumer</t>
        </is>
      </c>
      <c r="I279" t="inlineStr">
        <is>
          <t>Retail Store</t>
        </is>
      </c>
      <c r="J279" t="n">
        <v>4</v>
      </c>
      <c r="K279" s="5" t="n">
        <v>15359.91</v>
      </c>
      <c r="L279" s="6" t="n">
        <v>0</v>
      </c>
      <c r="M279" s="5" t="n">
        <v>61439.64</v>
      </c>
      <c r="N279" s="5" t="n">
        <v>38092.58</v>
      </c>
      <c r="O279" s="5" t="n">
        <v>23347.06</v>
      </c>
      <c r="P279" t="inlineStr">
        <is>
          <t>2025-04</t>
        </is>
      </c>
    </row>
    <row r="280">
      <c r="A280" t="inlineStr">
        <is>
          <t>ORD00279</t>
        </is>
      </c>
      <c r="B280" s="4" t="n">
        <v>45809</v>
      </c>
      <c r="C280" t="inlineStr">
        <is>
          <t>CUST1200</t>
        </is>
      </c>
      <c r="D280" t="inlineStr">
        <is>
          <t>Monitor</t>
        </is>
      </c>
      <c r="E280" t="inlineStr">
        <is>
          <t>Electronics</t>
        </is>
      </c>
      <c r="F280" t="inlineStr">
        <is>
          <t>West</t>
        </is>
      </c>
      <c r="G280" t="inlineStr">
        <is>
          <t>Mumbai</t>
        </is>
      </c>
      <c r="H280" t="inlineStr">
        <is>
          <t>Consumer</t>
        </is>
      </c>
      <c r="I280" t="inlineStr">
        <is>
          <t>Online</t>
        </is>
      </c>
      <c r="J280" t="n">
        <v>4</v>
      </c>
      <c r="K280" s="5" t="n">
        <v>18581.66</v>
      </c>
      <c r="L280" s="6" t="n">
        <v>0.02</v>
      </c>
      <c r="M280" s="5" t="n">
        <v>72840.11</v>
      </c>
      <c r="N280" s="5" t="n">
        <v>53515.18</v>
      </c>
      <c r="O280" s="5" t="n">
        <v>19324.93</v>
      </c>
      <c r="P280" t="inlineStr">
        <is>
          <t>2025-06</t>
        </is>
      </c>
    </row>
    <row r="281">
      <c r="A281" t="inlineStr">
        <is>
          <t>ORD00280</t>
        </is>
      </c>
      <c r="B281" s="4" t="n">
        <v>45820</v>
      </c>
      <c r="C281" t="inlineStr">
        <is>
          <t>CUST1068</t>
        </is>
      </c>
      <c r="D281" t="inlineStr">
        <is>
          <t>Desk</t>
        </is>
      </c>
      <c r="E281" t="inlineStr">
        <is>
          <t>Furniture</t>
        </is>
      </c>
      <c r="F281" t="inlineStr">
        <is>
          <t>North</t>
        </is>
      </c>
      <c r="G281" t="inlineStr">
        <is>
          <t>Delhi</t>
        </is>
      </c>
      <c r="H281" t="inlineStr">
        <is>
          <t>Home Office</t>
        </is>
      </c>
      <c r="I281" t="inlineStr">
        <is>
          <t>Online</t>
        </is>
      </c>
      <c r="J281" t="n">
        <v>4</v>
      </c>
      <c r="K281" s="5" t="n">
        <v>15709.9</v>
      </c>
      <c r="L281" s="6" t="n">
        <v>0</v>
      </c>
      <c r="M281" s="5" t="n">
        <v>62839.6</v>
      </c>
      <c r="N281" s="5" t="n">
        <v>38960.55</v>
      </c>
      <c r="O281" s="5" t="n">
        <v>23879.05</v>
      </c>
      <c r="P281" t="inlineStr">
        <is>
          <t>2025-06</t>
        </is>
      </c>
    </row>
    <row r="282">
      <c r="A282" t="inlineStr">
        <is>
          <t>ORD00281</t>
        </is>
      </c>
      <c r="B282" s="4" t="n">
        <v>45702</v>
      </c>
      <c r="C282" t="inlineStr">
        <is>
          <t>CUST1307</t>
        </is>
      </c>
      <c r="D282" t="inlineStr">
        <is>
          <t>Headphones</t>
        </is>
      </c>
      <c r="E282" t="inlineStr">
        <is>
          <t>Electronics</t>
        </is>
      </c>
      <c r="F282" t="inlineStr">
        <is>
          <t>South</t>
        </is>
      </c>
      <c r="G282" t="inlineStr">
        <is>
          <t>Kochi</t>
        </is>
      </c>
      <c r="H282" t="inlineStr">
        <is>
          <t>Consumer</t>
        </is>
      </c>
      <c r="I282" t="inlineStr">
        <is>
          <t>Online</t>
        </is>
      </c>
      <c r="J282" t="n">
        <v>3</v>
      </c>
      <c r="K282" s="5" t="n">
        <v>3718.4</v>
      </c>
      <c r="L282" s="6" t="n">
        <v>0.1</v>
      </c>
      <c r="M282" s="5" t="n">
        <v>10039.68</v>
      </c>
      <c r="N282" s="5" t="n">
        <v>8031.74</v>
      </c>
      <c r="O282" s="5" t="n">
        <v>2007.94</v>
      </c>
      <c r="P282" t="inlineStr">
        <is>
          <t>2025-02</t>
        </is>
      </c>
    </row>
    <row r="283">
      <c r="A283" t="inlineStr">
        <is>
          <t>ORD00282</t>
        </is>
      </c>
      <c r="B283" s="4" t="n">
        <v>45824</v>
      </c>
      <c r="C283" t="inlineStr">
        <is>
          <t>CUST1293</t>
        </is>
      </c>
      <c r="D283" t="inlineStr">
        <is>
          <t>Backpack</t>
        </is>
      </c>
      <c r="E283" t="inlineStr">
        <is>
          <t>Accessories</t>
        </is>
      </c>
      <c r="F283" t="inlineStr">
        <is>
          <t>North</t>
        </is>
      </c>
      <c r="G283" t="inlineStr">
        <is>
          <t>Chandigarh</t>
        </is>
      </c>
      <c r="H283" t="inlineStr">
        <is>
          <t>Consumer</t>
        </is>
      </c>
      <c r="I283" t="inlineStr">
        <is>
          <t>Online</t>
        </is>
      </c>
      <c r="J283" t="n">
        <v>6</v>
      </c>
      <c r="K283" s="5" t="n">
        <v>1753.34</v>
      </c>
      <c r="L283" s="6" t="n">
        <v>0.02</v>
      </c>
      <c r="M283" s="5" t="n">
        <v>10309.64</v>
      </c>
      <c r="N283" s="5" t="n">
        <v>5786.02</v>
      </c>
      <c r="O283" s="5" t="n">
        <v>4523.62</v>
      </c>
      <c r="P283" t="inlineStr">
        <is>
          <t>2025-06</t>
        </is>
      </c>
    </row>
    <row r="284">
      <c r="A284" t="inlineStr">
        <is>
          <t>ORD00283</t>
        </is>
      </c>
      <c r="B284" s="4" t="n">
        <v>45924</v>
      </c>
      <c r="C284" t="inlineStr">
        <is>
          <t>CUST1086</t>
        </is>
      </c>
      <c r="D284" t="inlineStr">
        <is>
          <t>Headphones</t>
        </is>
      </c>
      <c r="E284" t="inlineStr">
        <is>
          <t>Electronics</t>
        </is>
      </c>
      <c r="F284" t="inlineStr">
        <is>
          <t>East</t>
        </is>
      </c>
      <c r="G284" t="inlineStr">
        <is>
          <t>Bhubaneswar</t>
        </is>
      </c>
      <c r="H284" t="inlineStr">
        <is>
          <t>Consumer</t>
        </is>
      </c>
      <c r="I284" t="inlineStr">
        <is>
          <t>Online</t>
        </is>
      </c>
      <c r="J284" t="n">
        <v>3</v>
      </c>
      <c r="K284" s="5" t="n">
        <v>3430.33</v>
      </c>
      <c r="L284" s="6" t="n">
        <v>0</v>
      </c>
      <c r="M284" s="5" t="n">
        <v>10290.99</v>
      </c>
      <c r="N284" s="5" t="n">
        <v>7409.51</v>
      </c>
      <c r="O284" s="5" t="n">
        <v>2881.48</v>
      </c>
      <c r="P284" t="inlineStr">
        <is>
          <t>2025-09</t>
        </is>
      </c>
    </row>
    <row r="285">
      <c r="A285" t="inlineStr">
        <is>
          <t>ORD00284</t>
        </is>
      </c>
      <c r="B285" s="4" t="n">
        <v>45880</v>
      </c>
      <c r="C285" t="inlineStr">
        <is>
          <t>CUST1321</t>
        </is>
      </c>
      <c r="D285" t="inlineStr">
        <is>
          <t>Office Chair</t>
        </is>
      </c>
      <c r="E285" t="inlineStr">
        <is>
          <t>Furniture</t>
        </is>
      </c>
      <c r="F285" t="inlineStr">
        <is>
          <t>South</t>
        </is>
      </c>
      <c r="G285" t="inlineStr">
        <is>
          <t>Kochi</t>
        </is>
      </c>
      <c r="H285" t="inlineStr">
        <is>
          <t>Corporate</t>
        </is>
      </c>
      <c r="I285" t="inlineStr">
        <is>
          <t>Online</t>
        </is>
      </c>
      <c r="J285" t="n">
        <v>6</v>
      </c>
      <c r="K285" s="5" t="n">
        <v>11220.45</v>
      </c>
      <c r="L285" s="6" t="n">
        <v>0.15</v>
      </c>
      <c r="M285" s="5" t="n">
        <v>57224.3</v>
      </c>
      <c r="N285" s="5" t="n">
        <v>41740.07</v>
      </c>
      <c r="O285" s="5" t="n">
        <v>15484.23</v>
      </c>
      <c r="P285" t="inlineStr">
        <is>
          <t>2025-08</t>
        </is>
      </c>
    </row>
    <row r="286">
      <c r="A286" t="inlineStr">
        <is>
          <t>ORD00285</t>
        </is>
      </c>
      <c r="B286" s="4" t="n">
        <v>45911</v>
      </c>
      <c r="C286" t="inlineStr">
        <is>
          <t>CUST1318</t>
        </is>
      </c>
      <c r="D286" t="inlineStr">
        <is>
          <t>Printer</t>
        </is>
      </c>
      <c r="E286" t="inlineStr">
        <is>
          <t>Electronics</t>
        </is>
      </c>
      <c r="F286" t="inlineStr">
        <is>
          <t>East</t>
        </is>
      </c>
      <c r="G286" t="inlineStr">
        <is>
          <t>Guwahati</t>
        </is>
      </c>
      <c r="H286" t="inlineStr">
        <is>
          <t>Consumer</t>
        </is>
      </c>
      <c r="I286" t="inlineStr">
        <is>
          <t>Online</t>
        </is>
      </c>
      <c r="J286" t="n">
        <v>8</v>
      </c>
      <c r="K286" s="5" t="n">
        <v>14175.35</v>
      </c>
      <c r="L286" s="6" t="n">
        <v>0.05</v>
      </c>
      <c r="M286" s="5" t="n">
        <v>107732.66</v>
      </c>
      <c r="N286" s="5" t="n">
        <v>81650.02</v>
      </c>
      <c r="O286" s="5" t="n">
        <v>26082.64</v>
      </c>
      <c r="P286" t="inlineStr">
        <is>
          <t>2025-09</t>
        </is>
      </c>
    </row>
    <row r="287">
      <c r="A287" t="inlineStr">
        <is>
          <t>ORD00286</t>
        </is>
      </c>
      <c r="B287" s="4" t="n">
        <v>45852</v>
      </c>
      <c r="C287" t="inlineStr">
        <is>
          <t>CUST1154</t>
        </is>
      </c>
      <c r="D287" t="inlineStr">
        <is>
          <t>Desk</t>
        </is>
      </c>
      <c r="E287" t="inlineStr">
        <is>
          <t>Furniture</t>
        </is>
      </c>
      <c r="F287" t="inlineStr">
        <is>
          <t>South</t>
        </is>
      </c>
      <c r="G287" t="inlineStr">
        <is>
          <t>Kochi</t>
        </is>
      </c>
      <c r="H287" t="inlineStr">
        <is>
          <t>Corporate</t>
        </is>
      </c>
      <c r="I287" t="inlineStr">
        <is>
          <t>Distributor</t>
        </is>
      </c>
      <c r="J287" t="n">
        <v>8</v>
      </c>
      <c r="K287" s="5" t="n">
        <v>13886.26</v>
      </c>
      <c r="L287" s="6" t="n">
        <v>0.02</v>
      </c>
      <c r="M287" s="5" t="n">
        <v>108868.28</v>
      </c>
      <c r="N287" s="5" t="n">
        <v>68875.85000000001</v>
      </c>
      <c r="O287" s="5" t="n">
        <v>39992.43</v>
      </c>
      <c r="P287" t="inlineStr">
        <is>
          <t>2025-07</t>
        </is>
      </c>
    </row>
    <row r="288">
      <c r="A288" t="inlineStr">
        <is>
          <t>ORD00287</t>
        </is>
      </c>
      <c r="B288" s="4" t="n">
        <v>45822</v>
      </c>
      <c r="C288" t="inlineStr">
        <is>
          <t>CUST1150</t>
        </is>
      </c>
      <c r="D288" t="inlineStr">
        <is>
          <t>Printer</t>
        </is>
      </c>
      <c r="E288" t="inlineStr">
        <is>
          <t>Electronics</t>
        </is>
      </c>
      <c r="F288" t="inlineStr">
        <is>
          <t>West</t>
        </is>
      </c>
      <c r="G288" t="inlineStr">
        <is>
          <t>Pune</t>
        </is>
      </c>
      <c r="H288" t="inlineStr">
        <is>
          <t>Consumer</t>
        </is>
      </c>
      <c r="I288" t="inlineStr">
        <is>
          <t>Online</t>
        </is>
      </c>
      <c r="J288" t="n">
        <v>2</v>
      </c>
      <c r="K288" s="5" t="n">
        <v>13922.94</v>
      </c>
      <c r="L288" s="6" t="n">
        <v>0.05</v>
      </c>
      <c r="M288" s="5" t="n">
        <v>26453.59</v>
      </c>
      <c r="N288" s="5" t="n">
        <v>20049.03</v>
      </c>
      <c r="O288" s="5" t="n">
        <v>6404.56</v>
      </c>
      <c r="P288" t="inlineStr">
        <is>
          <t>2025-06</t>
        </is>
      </c>
    </row>
    <row r="289">
      <c r="A289" t="inlineStr">
        <is>
          <t>ORD00288</t>
        </is>
      </c>
      <c r="B289" s="4" t="n">
        <v>46013</v>
      </c>
      <c r="C289" t="inlineStr">
        <is>
          <t>CUST1059</t>
        </is>
      </c>
      <c r="D289" t="inlineStr">
        <is>
          <t>Keyboard</t>
        </is>
      </c>
      <c r="E289" t="inlineStr">
        <is>
          <t>Accessories</t>
        </is>
      </c>
      <c r="F289" t="inlineStr">
        <is>
          <t>West</t>
        </is>
      </c>
      <c r="G289" t="inlineStr">
        <is>
          <t>Pune</t>
        </is>
      </c>
      <c r="H289" t="inlineStr">
        <is>
          <t>Consumer</t>
        </is>
      </c>
      <c r="I289" t="inlineStr">
        <is>
          <t>Online</t>
        </is>
      </c>
      <c r="J289" t="n">
        <v>4</v>
      </c>
      <c r="K289" s="5" t="n">
        <v>2215.01</v>
      </c>
      <c r="L289" s="6" t="n">
        <v>0.05</v>
      </c>
      <c r="M289" s="5" t="n">
        <v>8417.040000000001</v>
      </c>
      <c r="N289" s="5" t="n">
        <v>4873.02</v>
      </c>
      <c r="O289" s="5" t="n">
        <v>3544.02</v>
      </c>
      <c r="P289" t="inlineStr">
        <is>
          <t>2025-12</t>
        </is>
      </c>
    </row>
    <row r="290">
      <c r="A290" t="inlineStr">
        <is>
          <t>ORD00289</t>
        </is>
      </c>
      <c r="B290" s="4" t="n">
        <v>45946</v>
      </c>
      <c r="C290" t="inlineStr">
        <is>
          <t>CUST1108</t>
        </is>
      </c>
      <c r="D290" t="inlineStr">
        <is>
          <t>Monitor</t>
        </is>
      </c>
      <c r="E290" t="inlineStr">
        <is>
          <t>Electronics</t>
        </is>
      </c>
      <c r="F290" t="inlineStr">
        <is>
          <t>East</t>
        </is>
      </c>
      <c r="G290" t="inlineStr">
        <is>
          <t>Bhubaneswar</t>
        </is>
      </c>
      <c r="H290" t="inlineStr">
        <is>
          <t>Corporate</t>
        </is>
      </c>
      <c r="I290" t="inlineStr">
        <is>
          <t>Retail Store</t>
        </is>
      </c>
      <c r="J290" t="n">
        <v>8</v>
      </c>
      <c r="K290" s="5" t="n">
        <v>17385.24</v>
      </c>
      <c r="L290" s="6" t="n">
        <v>0.08</v>
      </c>
      <c r="M290" s="5" t="n">
        <v>127955.37</v>
      </c>
      <c r="N290" s="5" t="n">
        <v>100138.98</v>
      </c>
      <c r="O290" s="5" t="n">
        <v>27816.39</v>
      </c>
      <c r="P290" t="inlineStr">
        <is>
          <t>2025-10</t>
        </is>
      </c>
    </row>
    <row r="291">
      <c r="A291" t="inlineStr">
        <is>
          <t>ORD00290</t>
        </is>
      </c>
      <c r="B291" s="4" t="n">
        <v>45882</v>
      </c>
      <c r="C291" t="inlineStr">
        <is>
          <t>CUST1072</t>
        </is>
      </c>
      <c r="D291" t="inlineStr">
        <is>
          <t>Office Chair</t>
        </is>
      </c>
      <c r="E291" t="inlineStr">
        <is>
          <t>Furniture</t>
        </is>
      </c>
      <c r="F291" t="inlineStr">
        <is>
          <t>West</t>
        </is>
      </c>
      <c r="G291" t="inlineStr">
        <is>
          <t>Mumbai</t>
        </is>
      </c>
      <c r="H291" t="inlineStr">
        <is>
          <t>Corporate</t>
        </is>
      </c>
      <c r="I291" t="inlineStr">
        <is>
          <t>Retail Store</t>
        </is>
      </c>
      <c r="J291" t="n">
        <v>2</v>
      </c>
      <c r="K291" s="5" t="n">
        <v>12174.4</v>
      </c>
      <c r="L291" s="6" t="n">
        <v>0.08</v>
      </c>
      <c r="M291" s="5" t="n">
        <v>22400.9</v>
      </c>
      <c r="N291" s="5" t="n">
        <v>15096.26</v>
      </c>
      <c r="O291" s="5" t="n">
        <v>7304.64</v>
      </c>
      <c r="P291" t="inlineStr">
        <is>
          <t>2025-08</t>
        </is>
      </c>
    </row>
    <row r="292">
      <c r="A292" t="inlineStr">
        <is>
          <t>ORD00291</t>
        </is>
      </c>
      <c r="B292" s="4" t="n">
        <v>45982</v>
      </c>
      <c r="C292" t="inlineStr">
        <is>
          <t>CUST1246</t>
        </is>
      </c>
      <c r="D292" t="inlineStr">
        <is>
          <t>Office Chair</t>
        </is>
      </c>
      <c r="E292" t="inlineStr">
        <is>
          <t>Furniture</t>
        </is>
      </c>
      <c r="F292" t="inlineStr">
        <is>
          <t>South</t>
        </is>
      </c>
      <c r="G292" t="inlineStr">
        <is>
          <t>Bengaluru</t>
        </is>
      </c>
      <c r="H292" t="inlineStr">
        <is>
          <t>Corporate</t>
        </is>
      </c>
      <c r="I292" t="inlineStr">
        <is>
          <t>Retail Store</t>
        </is>
      </c>
      <c r="J292" t="n">
        <v>1</v>
      </c>
      <c r="K292" s="5" t="n">
        <v>11098.56</v>
      </c>
      <c r="L292" s="6" t="n">
        <v>0.1</v>
      </c>
      <c r="M292" s="5" t="n">
        <v>9988.700000000001</v>
      </c>
      <c r="N292" s="5" t="n">
        <v>6881.11</v>
      </c>
      <c r="O292" s="5" t="n">
        <v>3107.59</v>
      </c>
      <c r="P292" t="inlineStr">
        <is>
          <t>2025-11</t>
        </is>
      </c>
    </row>
    <row r="293">
      <c r="A293" t="inlineStr">
        <is>
          <t>ORD00292</t>
        </is>
      </c>
      <c r="B293" s="4" t="n">
        <v>45956</v>
      </c>
      <c r="C293" t="inlineStr">
        <is>
          <t>CUST1305</t>
        </is>
      </c>
      <c r="D293" t="inlineStr">
        <is>
          <t>Backpack</t>
        </is>
      </c>
      <c r="E293" t="inlineStr">
        <is>
          <t>Accessories</t>
        </is>
      </c>
      <c r="F293" t="inlineStr">
        <is>
          <t>South</t>
        </is>
      </c>
      <c r="G293" t="inlineStr">
        <is>
          <t>Kochi</t>
        </is>
      </c>
      <c r="H293" t="inlineStr">
        <is>
          <t>Corporate</t>
        </is>
      </c>
      <c r="I293" t="inlineStr">
        <is>
          <t>Retail Store</t>
        </is>
      </c>
      <c r="J293" t="n">
        <v>2</v>
      </c>
      <c r="K293" s="5" t="n">
        <v>1666.76</v>
      </c>
      <c r="L293" s="6" t="n">
        <v>0.1</v>
      </c>
      <c r="M293" s="5" t="n">
        <v>3000.17</v>
      </c>
      <c r="N293" s="5" t="n">
        <v>1833.44</v>
      </c>
      <c r="O293" s="5" t="n">
        <v>1166.73</v>
      </c>
      <c r="P293" t="inlineStr">
        <is>
          <t>2025-10</t>
        </is>
      </c>
    </row>
    <row r="294">
      <c r="A294" t="inlineStr">
        <is>
          <t>ORD00293</t>
        </is>
      </c>
      <c r="B294" s="4" t="n">
        <v>45984</v>
      </c>
      <c r="C294" t="inlineStr">
        <is>
          <t>CUST1289</t>
        </is>
      </c>
      <c r="D294" t="inlineStr">
        <is>
          <t>Smartphone</t>
        </is>
      </c>
      <c r="E294" t="inlineStr">
        <is>
          <t>Electronics</t>
        </is>
      </c>
      <c r="F294" t="inlineStr">
        <is>
          <t>North</t>
        </is>
      </c>
      <c r="G294" t="inlineStr">
        <is>
          <t>Jaipur</t>
        </is>
      </c>
      <c r="H294" t="inlineStr">
        <is>
          <t>Corporate</t>
        </is>
      </c>
      <c r="I294" t="inlineStr">
        <is>
          <t>Online</t>
        </is>
      </c>
      <c r="J294" t="n">
        <v>3</v>
      </c>
      <c r="K294" s="5" t="n">
        <v>29445.25</v>
      </c>
      <c r="L294" s="6" t="n">
        <v>0</v>
      </c>
      <c r="M294" s="5" t="n">
        <v>88335.75</v>
      </c>
      <c r="N294" s="5" t="n">
        <v>63601.74</v>
      </c>
      <c r="O294" s="5" t="n">
        <v>24734.01</v>
      </c>
      <c r="P294" t="inlineStr">
        <is>
          <t>2025-11</t>
        </is>
      </c>
    </row>
    <row r="295">
      <c r="A295" t="inlineStr">
        <is>
          <t>ORD00294</t>
        </is>
      </c>
      <c r="B295" s="4" t="n">
        <v>45988</v>
      </c>
      <c r="C295" t="inlineStr">
        <is>
          <t>CUST1114</t>
        </is>
      </c>
      <c r="D295" t="inlineStr">
        <is>
          <t>Backpack</t>
        </is>
      </c>
      <c r="E295" t="inlineStr">
        <is>
          <t>Accessories</t>
        </is>
      </c>
      <c r="F295" t="inlineStr">
        <is>
          <t>West</t>
        </is>
      </c>
      <c r="G295" t="inlineStr">
        <is>
          <t>Ahmedabad</t>
        </is>
      </c>
      <c r="H295" t="inlineStr">
        <is>
          <t>Home Office</t>
        </is>
      </c>
      <c r="I295" t="inlineStr">
        <is>
          <t>Online</t>
        </is>
      </c>
      <c r="J295" t="n">
        <v>1</v>
      </c>
      <c r="K295" s="5" t="n">
        <v>1759.73</v>
      </c>
      <c r="L295" s="6" t="n">
        <v>0.05</v>
      </c>
      <c r="M295" s="5" t="n">
        <v>1671.74</v>
      </c>
      <c r="N295" s="5" t="n">
        <v>967.85</v>
      </c>
      <c r="O295" s="5" t="n">
        <v>703.89</v>
      </c>
      <c r="P295" t="inlineStr">
        <is>
          <t>2025-11</t>
        </is>
      </c>
    </row>
    <row r="296">
      <c r="A296" t="inlineStr">
        <is>
          <t>ORD00295</t>
        </is>
      </c>
      <c r="B296" s="4" t="n">
        <v>45919</v>
      </c>
      <c r="C296" t="inlineStr">
        <is>
          <t>CUST1257</t>
        </is>
      </c>
      <c r="D296" t="inlineStr">
        <is>
          <t>Mouse</t>
        </is>
      </c>
      <c r="E296" t="inlineStr">
        <is>
          <t>Accessories</t>
        </is>
      </c>
      <c r="F296" t="inlineStr">
        <is>
          <t>East</t>
        </is>
      </c>
      <c r="G296" t="inlineStr">
        <is>
          <t>Bhubaneswar</t>
        </is>
      </c>
      <c r="H296" t="inlineStr">
        <is>
          <t>Consumer</t>
        </is>
      </c>
      <c r="I296" t="inlineStr">
        <is>
          <t>Online</t>
        </is>
      </c>
      <c r="J296" t="n">
        <v>4</v>
      </c>
      <c r="K296" s="5" t="n">
        <v>1128.4</v>
      </c>
      <c r="L296" s="6" t="n">
        <v>0.1</v>
      </c>
      <c r="M296" s="5" t="n">
        <v>4062.24</v>
      </c>
      <c r="N296" s="5" t="n">
        <v>2482.48</v>
      </c>
      <c r="O296" s="5" t="n">
        <v>1579.76</v>
      </c>
      <c r="P296" t="inlineStr">
        <is>
          <t>2025-09</t>
        </is>
      </c>
    </row>
    <row r="297">
      <c r="A297" t="inlineStr">
        <is>
          <t>ORD00296</t>
        </is>
      </c>
      <c r="B297" s="4" t="n">
        <v>45735</v>
      </c>
      <c r="C297" t="inlineStr">
        <is>
          <t>CUST1073</t>
        </is>
      </c>
      <c r="D297" t="inlineStr">
        <is>
          <t>Desk</t>
        </is>
      </c>
      <c r="E297" t="inlineStr">
        <is>
          <t>Furniture</t>
        </is>
      </c>
      <c r="F297" t="inlineStr">
        <is>
          <t>West</t>
        </is>
      </c>
      <c r="G297" t="inlineStr">
        <is>
          <t>Surat</t>
        </is>
      </c>
      <c r="H297" t="inlineStr">
        <is>
          <t>Consumer</t>
        </is>
      </c>
      <c r="I297" t="inlineStr">
        <is>
          <t>Online</t>
        </is>
      </c>
      <c r="J297" t="n">
        <v>8</v>
      </c>
      <c r="K297" s="5" t="n">
        <v>15053.38</v>
      </c>
      <c r="L297" s="6" t="n">
        <v>0</v>
      </c>
      <c r="M297" s="5" t="n">
        <v>120427.04</v>
      </c>
      <c r="N297" s="5" t="n">
        <v>74664.75999999999</v>
      </c>
      <c r="O297" s="5" t="n">
        <v>45762.28</v>
      </c>
      <c r="P297" t="inlineStr">
        <is>
          <t>2025-03</t>
        </is>
      </c>
    </row>
    <row r="298">
      <c r="A298" t="inlineStr">
        <is>
          <t>ORD00297</t>
        </is>
      </c>
      <c r="B298" s="4" t="n">
        <v>45836</v>
      </c>
      <c r="C298" t="inlineStr">
        <is>
          <t>CUST1232</t>
        </is>
      </c>
      <c r="D298" t="inlineStr">
        <is>
          <t>Office Chair</t>
        </is>
      </c>
      <c r="E298" t="inlineStr">
        <is>
          <t>Furniture</t>
        </is>
      </c>
      <c r="F298" t="inlineStr">
        <is>
          <t>South</t>
        </is>
      </c>
      <c r="G298" t="inlineStr">
        <is>
          <t>Bengaluru</t>
        </is>
      </c>
      <c r="H298" t="inlineStr">
        <is>
          <t>Corporate</t>
        </is>
      </c>
      <c r="I298" t="inlineStr">
        <is>
          <t>Online</t>
        </is>
      </c>
      <c r="J298" t="n">
        <v>1</v>
      </c>
      <c r="K298" s="5" t="n">
        <v>12518.39</v>
      </c>
      <c r="L298" s="6" t="n">
        <v>0.15</v>
      </c>
      <c r="M298" s="5" t="n">
        <v>10640.63</v>
      </c>
      <c r="N298" s="5" t="n">
        <v>7761.4</v>
      </c>
      <c r="O298" s="5" t="n">
        <v>2879.23</v>
      </c>
      <c r="P298" t="inlineStr">
        <is>
          <t>2025-06</t>
        </is>
      </c>
    </row>
    <row r="299">
      <c r="A299" t="inlineStr">
        <is>
          <t>ORD00298</t>
        </is>
      </c>
      <c r="B299" s="4" t="n">
        <v>45821</v>
      </c>
      <c r="C299" t="inlineStr">
        <is>
          <t>CUST1125</t>
        </is>
      </c>
      <c r="D299" t="inlineStr">
        <is>
          <t>Smartphone</t>
        </is>
      </c>
      <c r="E299" t="inlineStr">
        <is>
          <t>Electronics</t>
        </is>
      </c>
      <c r="F299" t="inlineStr">
        <is>
          <t>South</t>
        </is>
      </c>
      <c r="G299" t="inlineStr">
        <is>
          <t>Hyderabad</t>
        </is>
      </c>
      <c r="H299" t="inlineStr">
        <is>
          <t>Consumer</t>
        </is>
      </c>
      <c r="I299" t="inlineStr">
        <is>
          <t>Online</t>
        </is>
      </c>
      <c r="J299" t="n">
        <v>1</v>
      </c>
      <c r="K299" s="5" t="n">
        <v>26726.88</v>
      </c>
      <c r="L299" s="6" t="n">
        <v>0.02</v>
      </c>
      <c r="M299" s="5" t="n">
        <v>26192.34</v>
      </c>
      <c r="N299" s="5" t="n">
        <v>19243.35</v>
      </c>
      <c r="O299" s="5" t="n">
        <v>6948.99</v>
      </c>
      <c r="P299" t="inlineStr">
        <is>
          <t>2025-06</t>
        </is>
      </c>
    </row>
    <row r="300">
      <c r="A300" t="inlineStr">
        <is>
          <t>ORD00299</t>
        </is>
      </c>
      <c r="B300" s="4" t="n">
        <v>45922</v>
      </c>
      <c r="C300" t="inlineStr">
        <is>
          <t>CUST1323</t>
        </is>
      </c>
      <c r="D300" t="inlineStr">
        <is>
          <t>Headphones</t>
        </is>
      </c>
      <c r="E300" t="inlineStr">
        <is>
          <t>Electronics</t>
        </is>
      </c>
      <c r="F300" t="inlineStr">
        <is>
          <t>East</t>
        </is>
      </c>
      <c r="G300" t="inlineStr">
        <is>
          <t>Patna</t>
        </is>
      </c>
      <c r="H300" t="inlineStr">
        <is>
          <t>Corporate</t>
        </is>
      </c>
      <c r="I300" t="inlineStr">
        <is>
          <t>Distributor</t>
        </is>
      </c>
      <c r="J300" t="n">
        <v>2</v>
      </c>
      <c r="K300" s="5" t="n">
        <v>3568.82</v>
      </c>
      <c r="L300" s="6" t="n">
        <v>0.08</v>
      </c>
      <c r="M300" s="5" t="n">
        <v>6566.63</v>
      </c>
      <c r="N300" s="5" t="n">
        <v>5139.1</v>
      </c>
      <c r="O300" s="5" t="n">
        <v>1427.53</v>
      </c>
      <c r="P300" t="inlineStr">
        <is>
          <t>2025-09</t>
        </is>
      </c>
    </row>
    <row r="301">
      <c r="A301" t="inlineStr">
        <is>
          <t>ORD00300</t>
        </is>
      </c>
      <c r="B301" s="4" t="n">
        <v>45752</v>
      </c>
      <c r="C301" t="inlineStr">
        <is>
          <t>CUST1304</t>
        </is>
      </c>
      <c r="D301" t="inlineStr">
        <is>
          <t>Headphones</t>
        </is>
      </c>
      <c r="E301" t="inlineStr">
        <is>
          <t>Electronics</t>
        </is>
      </c>
      <c r="F301" t="inlineStr">
        <is>
          <t>East</t>
        </is>
      </c>
      <c r="G301" t="inlineStr">
        <is>
          <t>Guwahati</t>
        </is>
      </c>
      <c r="H301" t="inlineStr">
        <is>
          <t>Consumer</t>
        </is>
      </c>
      <c r="I301" t="inlineStr">
        <is>
          <t>Retail Store</t>
        </is>
      </c>
      <c r="J301" t="n">
        <v>6</v>
      </c>
      <c r="K301" s="5" t="n">
        <v>3267.79</v>
      </c>
      <c r="L301" s="6" t="n">
        <v>0.08</v>
      </c>
      <c r="M301" s="5" t="n">
        <v>18038.2</v>
      </c>
      <c r="N301" s="5" t="n">
        <v>14116.85</v>
      </c>
      <c r="O301" s="5" t="n">
        <v>3921.35</v>
      </c>
      <c r="P301" t="inlineStr">
        <is>
          <t>2025-04</t>
        </is>
      </c>
    </row>
    <row r="302">
      <c r="A302" t="inlineStr">
        <is>
          <t>ORD00301</t>
        </is>
      </c>
      <c r="B302" s="4" t="n">
        <v>45877</v>
      </c>
      <c r="C302" t="inlineStr">
        <is>
          <t>CUST1296</t>
        </is>
      </c>
      <c r="D302" t="inlineStr">
        <is>
          <t>Backpack</t>
        </is>
      </c>
      <c r="E302" t="inlineStr">
        <is>
          <t>Accessories</t>
        </is>
      </c>
      <c r="F302" t="inlineStr">
        <is>
          <t>North</t>
        </is>
      </c>
      <c r="G302" t="inlineStr">
        <is>
          <t>Jaipur</t>
        </is>
      </c>
      <c r="H302" t="inlineStr">
        <is>
          <t>Consumer</t>
        </is>
      </c>
      <c r="I302" t="inlineStr">
        <is>
          <t>Retail Store</t>
        </is>
      </c>
      <c r="J302" t="n">
        <v>5</v>
      </c>
      <c r="K302" s="5" t="n">
        <v>1670.88</v>
      </c>
      <c r="L302" s="6" t="n">
        <v>0</v>
      </c>
      <c r="M302" s="5" t="n">
        <v>8354.4</v>
      </c>
      <c r="N302" s="5" t="n">
        <v>4594.92</v>
      </c>
      <c r="O302" s="5" t="n">
        <v>3759.48</v>
      </c>
      <c r="P302" t="inlineStr">
        <is>
          <t>2025-08</t>
        </is>
      </c>
    </row>
    <row r="303">
      <c r="A303" t="inlineStr">
        <is>
          <t>ORD00302</t>
        </is>
      </c>
      <c r="B303" s="4" t="n">
        <v>45710</v>
      </c>
      <c r="C303" t="inlineStr">
        <is>
          <t>CUST1271</t>
        </is>
      </c>
      <c r="D303" t="inlineStr">
        <is>
          <t>Mouse</t>
        </is>
      </c>
      <c r="E303" t="inlineStr">
        <is>
          <t>Accessories</t>
        </is>
      </c>
      <c r="F303" t="inlineStr">
        <is>
          <t>North</t>
        </is>
      </c>
      <c r="G303" t="inlineStr">
        <is>
          <t>Lucknow</t>
        </is>
      </c>
      <c r="H303" t="inlineStr">
        <is>
          <t>Consumer</t>
        </is>
      </c>
      <c r="I303" t="inlineStr">
        <is>
          <t>Online</t>
        </is>
      </c>
      <c r="J303" t="n">
        <v>4</v>
      </c>
      <c r="K303" s="5" t="n">
        <v>1206.02</v>
      </c>
      <c r="L303" s="6" t="n">
        <v>0.08</v>
      </c>
      <c r="M303" s="5" t="n">
        <v>4438.15</v>
      </c>
      <c r="N303" s="5" t="n">
        <v>2653.24</v>
      </c>
      <c r="O303" s="5" t="n">
        <v>1784.91</v>
      </c>
      <c r="P303" t="inlineStr">
        <is>
          <t>2025-02</t>
        </is>
      </c>
    </row>
    <row r="304">
      <c r="A304" t="inlineStr">
        <is>
          <t>ORD00303</t>
        </is>
      </c>
      <c r="B304" s="4" t="n">
        <v>45985</v>
      </c>
      <c r="C304" t="inlineStr">
        <is>
          <t>CUST1089</t>
        </is>
      </c>
      <c r="D304" t="inlineStr">
        <is>
          <t>Desk</t>
        </is>
      </c>
      <c r="E304" t="inlineStr">
        <is>
          <t>Furniture</t>
        </is>
      </c>
      <c r="F304" t="inlineStr">
        <is>
          <t>East</t>
        </is>
      </c>
      <c r="G304" t="inlineStr">
        <is>
          <t>Guwahati</t>
        </is>
      </c>
      <c r="H304" t="inlineStr">
        <is>
          <t>Corporate</t>
        </is>
      </c>
      <c r="I304" t="inlineStr">
        <is>
          <t>Online</t>
        </is>
      </c>
      <c r="J304" t="n">
        <v>5</v>
      </c>
      <c r="K304" s="5" t="n">
        <v>15097.52</v>
      </c>
      <c r="L304" s="6" t="n">
        <v>0.1</v>
      </c>
      <c r="M304" s="5" t="n">
        <v>67938.84</v>
      </c>
      <c r="N304" s="5" t="n">
        <v>46802.31</v>
      </c>
      <c r="O304" s="5" t="n">
        <v>21136.53</v>
      </c>
      <c r="P304" t="inlineStr">
        <is>
          <t>2025-11</t>
        </is>
      </c>
    </row>
    <row r="305">
      <c r="A305" t="inlineStr">
        <is>
          <t>ORD00304</t>
        </is>
      </c>
      <c r="B305" s="4" t="n">
        <v>46002</v>
      </c>
      <c r="C305" t="inlineStr">
        <is>
          <t>CUST1094</t>
        </is>
      </c>
      <c r="D305" t="inlineStr">
        <is>
          <t>Office Chair</t>
        </is>
      </c>
      <c r="E305" t="inlineStr">
        <is>
          <t>Furniture</t>
        </is>
      </c>
      <c r="F305" t="inlineStr">
        <is>
          <t>West</t>
        </is>
      </c>
      <c r="G305" t="inlineStr">
        <is>
          <t>Mumbai</t>
        </is>
      </c>
      <c r="H305" t="inlineStr">
        <is>
          <t>Corporate</t>
        </is>
      </c>
      <c r="I305" t="inlineStr">
        <is>
          <t>Online</t>
        </is>
      </c>
      <c r="J305" t="n">
        <v>2</v>
      </c>
      <c r="K305" s="5" t="n">
        <v>12263.87</v>
      </c>
      <c r="L305" s="6" t="n">
        <v>0</v>
      </c>
      <c r="M305" s="5" t="n">
        <v>24527.74</v>
      </c>
      <c r="N305" s="5" t="n">
        <v>15207.2</v>
      </c>
      <c r="O305" s="5" t="n">
        <v>9320.540000000001</v>
      </c>
      <c r="P305" t="inlineStr">
        <is>
          <t>2025-12</t>
        </is>
      </c>
    </row>
    <row r="306">
      <c r="A306" t="inlineStr">
        <is>
          <t>ORD00305</t>
        </is>
      </c>
      <c r="B306" s="4" t="n">
        <v>45849</v>
      </c>
      <c r="C306" t="inlineStr">
        <is>
          <t>CUST1326</t>
        </is>
      </c>
      <c r="D306" t="inlineStr">
        <is>
          <t>Headphones</t>
        </is>
      </c>
      <c r="E306" t="inlineStr">
        <is>
          <t>Electronics</t>
        </is>
      </c>
      <c r="F306" t="inlineStr">
        <is>
          <t>South</t>
        </is>
      </c>
      <c r="G306" t="inlineStr">
        <is>
          <t>Kochi</t>
        </is>
      </c>
      <c r="H306" t="inlineStr">
        <is>
          <t>Corporate</t>
        </is>
      </c>
      <c r="I306" t="inlineStr">
        <is>
          <t>Retail Store</t>
        </is>
      </c>
      <c r="J306" t="n">
        <v>2</v>
      </c>
      <c r="K306" s="5" t="n">
        <v>3626.61</v>
      </c>
      <c r="L306" s="6" t="n">
        <v>0.08</v>
      </c>
      <c r="M306" s="5" t="n">
        <v>6672.96</v>
      </c>
      <c r="N306" s="5" t="n">
        <v>5222.32</v>
      </c>
      <c r="O306" s="5" t="n">
        <v>1450.64</v>
      </c>
      <c r="P306" t="inlineStr">
        <is>
          <t>2025-07</t>
        </is>
      </c>
    </row>
    <row r="307">
      <c r="A307" t="inlineStr">
        <is>
          <t>ORD00306</t>
        </is>
      </c>
      <c r="B307" s="4" t="n">
        <v>45933</v>
      </c>
      <c r="C307" t="inlineStr">
        <is>
          <t>CUST1028</t>
        </is>
      </c>
      <c r="D307" t="inlineStr">
        <is>
          <t>Headphones</t>
        </is>
      </c>
      <c r="E307" t="inlineStr">
        <is>
          <t>Electronics</t>
        </is>
      </c>
      <c r="F307" t="inlineStr">
        <is>
          <t>East</t>
        </is>
      </c>
      <c r="G307" t="inlineStr">
        <is>
          <t>Guwahati</t>
        </is>
      </c>
      <c r="H307" t="inlineStr">
        <is>
          <t>Consumer</t>
        </is>
      </c>
      <c r="I307" t="inlineStr">
        <is>
          <t>Online</t>
        </is>
      </c>
      <c r="J307" t="n">
        <v>5</v>
      </c>
      <c r="K307" s="5" t="n">
        <v>3766.48</v>
      </c>
      <c r="L307" s="6" t="n">
        <v>0.1</v>
      </c>
      <c r="M307" s="5" t="n">
        <v>16949.16</v>
      </c>
      <c r="N307" s="5" t="n">
        <v>13559.33</v>
      </c>
      <c r="O307" s="5" t="n">
        <v>3389.83</v>
      </c>
      <c r="P307" t="inlineStr">
        <is>
          <t>2025-10</t>
        </is>
      </c>
    </row>
    <row r="308">
      <c r="A308" t="inlineStr">
        <is>
          <t>ORD00307</t>
        </is>
      </c>
      <c r="B308" s="4" t="n">
        <v>45841</v>
      </c>
      <c r="C308" t="inlineStr">
        <is>
          <t>CUST1210</t>
        </is>
      </c>
      <c r="D308" t="inlineStr">
        <is>
          <t>Laptop</t>
        </is>
      </c>
      <c r="E308" t="inlineStr">
        <is>
          <t>Electronics</t>
        </is>
      </c>
      <c r="F308" t="inlineStr">
        <is>
          <t>South</t>
        </is>
      </c>
      <c r="G308" t="inlineStr">
        <is>
          <t>Bengaluru</t>
        </is>
      </c>
      <c r="H308" t="inlineStr">
        <is>
          <t>Corporate</t>
        </is>
      </c>
      <c r="I308" t="inlineStr">
        <is>
          <t>Distributor</t>
        </is>
      </c>
      <c r="J308" t="n">
        <v>3</v>
      </c>
      <c r="K308" s="5" t="n">
        <v>65169.52</v>
      </c>
      <c r="L308" s="6" t="n">
        <v>0.08</v>
      </c>
      <c r="M308" s="5" t="n">
        <v>179867.88</v>
      </c>
      <c r="N308" s="5" t="n">
        <v>140766.16</v>
      </c>
      <c r="O308" s="5" t="n">
        <v>39101.72</v>
      </c>
      <c r="P308" t="inlineStr">
        <is>
          <t>2025-07</t>
        </is>
      </c>
    </row>
    <row r="309">
      <c r="A309" t="inlineStr">
        <is>
          <t>ORD00308</t>
        </is>
      </c>
      <c r="B309" s="4" t="n">
        <v>46008</v>
      </c>
      <c r="C309" t="inlineStr">
        <is>
          <t>CUST1150</t>
        </is>
      </c>
      <c r="D309" t="inlineStr">
        <is>
          <t>Keyboard</t>
        </is>
      </c>
      <c r="E309" t="inlineStr">
        <is>
          <t>Accessories</t>
        </is>
      </c>
      <c r="F309" t="inlineStr">
        <is>
          <t>South</t>
        </is>
      </c>
      <c r="G309" t="inlineStr">
        <is>
          <t>Kochi</t>
        </is>
      </c>
      <c r="H309" t="inlineStr">
        <is>
          <t>Consumer</t>
        </is>
      </c>
      <c r="I309" t="inlineStr">
        <is>
          <t>Online</t>
        </is>
      </c>
      <c r="J309" t="n">
        <v>1</v>
      </c>
      <c r="K309" s="5" t="n">
        <v>2137.68</v>
      </c>
      <c r="L309" s="6" t="n">
        <v>0.02</v>
      </c>
      <c r="M309" s="5" t="n">
        <v>2094.93</v>
      </c>
      <c r="N309" s="5" t="n">
        <v>1175.72</v>
      </c>
      <c r="O309" s="5" t="n">
        <v>919.21</v>
      </c>
      <c r="P309" t="inlineStr">
        <is>
          <t>2025-12</t>
        </is>
      </c>
    </row>
    <row r="310">
      <c r="A310" t="inlineStr">
        <is>
          <t>ORD00309</t>
        </is>
      </c>
      <c r="B310" s="4" t="n">
        <v>45674</v>
      </c>
      <c r="C310" t="inlineStr">
        <is>
          <t>CUST1282</t>
        </is>
      </c>
      <c r="D310" t="inlineStr">
        <is>
          <t>Office Chair</t>
        </is>
      </c>
      <c r="E310" t="inlineStr">
        <is>
          <t>Furniture</t>
        </is>
      </c>
      <c r="F310" t="inlineStr">
        <is>
          <t>North</t>
        </is>
      </c>
      <c r="G310" t="inlineStr">
        <is>
          <t>Lucknow</t>
        </is>
      </c>
      <c r="H310" t="inlineStr">
        <is>
          <t>Consumer</t>
        </is>
      </c>
      <c r="I310" t="inlineStr">
        <is>
          <t>Online</t>
        </is>
      </c>
      <c r="J310" t="n">
        <v>4</v>
      </c>
      <c r="K310" s="5" t="n">
        <v>12566.76</v>
      </c>
      <c r="L310" s="6" t="n">
        <v>0.08</v>
      </c>
      <c r="M310" s="5" t="n">
        <v>46245.68</v>
      </c>
      <c r="N310" s="5" t="n">
        <v>31165.56</v>
      </c>
      <c r="O310" s="5" t="n">
        <v>15080.12</v>
      </c>
      <c r="P310" t="inlineStr">
        <is>
          <t>2025-01</t>
        </is>
      </c>
    </row>
    <row r="311">
      <c r="A311" t="inlineStr">
        <is>
          <t>ORD00310</t>
        </is>
      </c>
      <c r="B311" s="4" t="n">
        <v>45919</v>
      </c>
      <c r="C311" t="inlineStr">
        <is>
          <t>CUST1226</t>
        </is>
      </c>
      <c r="D311" t="inlineStr">
        <is>
          <t>Smartphone</t>
        </is>
      </c>
      <c r="E311" t="inlineStr">
        <is>
          <t>Electronics</t>
        </is>
      </c>
      <c r="F311" t="inlineStr">
        <is>
          <t>East</t>
        </is>
      </c>
      <c r="G311" t="inlineStr">
        <is>
          <t>Patna</t>
        </is>
      </c>
      <c r="H311" t="inlineStr">
        <is>
          <t>Corporate</t>
        </is>
      </c>
      <c r="I311" t="inlineStr">
        <is>
          <t>Retail Store</t>
        </is>
      </c>
      <c r="J311" t="n">
        <v>2</v>
      </c>
      <c r="K311" s="5" t="n">
        <v>26973.33</v>
      </c>
      <c r="L311" s="6" t="n">
        <v>0</v>
      </c>
      <c r="M311" s="5" t="n">
        <v>53946.66</v>
      </c>
      <c r="N311" s="5" t="n">
        <v>38841.6</v>
      </c>
      <c r="O311" s="5" t="n">
        <v>15105.06</v>
      </c>
      <c r="P311" t="inlineStr">
        <is>
          <t>2025-09</t>
        </is>
      </c>
    </row>
    <row r="312">
      <c r="A312" t="inlineStr">
        <is>
          <t>ORD00311</t>
        </is>
      </c>
      <c r="B312" s="4" t="n">
        <v>45937</v>
      </c>
      <c r="C312" t="inlineStr">
        <is>
          <t>CUST1231</t>
        </is>
      </c>
      <c r="D312" t="inlineStr">
        <is>
          <t>Monitor</t>
        </is>
      </c>
      <c r="E312" t="inlineStr">
        <is>
          <t>Electronics</t>
        </is>
      </c>
      <c r="F312" t="inlineStr">
        <is>
          <t>West</t>
        </is>
      </c>
      <c r="G312" t="inlineStr">
        <is>
          <t>Mumbai</t>
        </is>
      </c>
      <c r="H312" t="inlineStr">
        <is>
          <t>Corporate</t>
        </is>
      </c>
      <c r="I312" t="inlineStr">
        <is>
          <t>Retail Store</t>
        </is>
      </c>
      <c r="J312" t="n">
        <v>2</v>
      </c>
      <c r="K312" s="5" t="n">
        <v>17824.24</v>
      </c>
      <c r="L312" s="6" t="n">
        <v>0</v>
      </c>
      <c r="M312" s="5" t="n">
        <v>35648.48</v>
      </c>
      <c r="N312" s="5" t="n">
        <v>25666.91</v>
      </c>
      <c r="O312" s="5" t="n">
        <v>9981.57</v>
      </c>
      <c r="P312" t="inlineStr">
        <is>
          <t>2025-10</t>
        </is>
      </c>
    </row>
    <row r="313">
      <c r="A313" t="inlineStr">
        <is>
          <t>ORD00312</t>
        </is>
      </c>
      <c r="B313" s="4" t="n">
        <v>45792</v>
      </c>
      <c r="C313" t="inlineStr">
        <is>
          <t>CUST1108</t>
        </is>
      </c>
      <c r="D313" t="inlineStr">
        <is>
          <t>Desk</t>
        </is>
      </c>
      <c r="E313" t="inlineStr">
        <is>
          <t>Furniture</t>
        </is>
      </c>
      <c r="F313" t="inlineStr">
        <is>
          <t>West</t>
        </is>
      </c>
      <c r="G313" t="inlineStr">
        <is>
          <t>Mumbai</t>
        </is>
      </c>
      <c r="H313" t="inlineStr">
        <is>
          <t>Consumer</t>
        </is>
      </c>
      <c r="I313" t="inlineStr">
        <is>
          <t>Distributor</t>
        </is>
      </c>
      <c r="J313" t="n">
        <v>4</v>
      </c>
      <c r="K313" s="5" t="n">
        <v>13988.3</v>
      </c>
      <c r="L313" s="6" t="n">
        <v>0.02</v>
      </c>
      <c r="M313" s="5" t="n">
        <v>54834.14</v>
      </c>
      <c r="N313" s="5" t="n">
        <v>34690.98</v>
      </c>
      <c r="O313" s="5" t="n">
        <v>20143.16</v>
      </c>
      <c r="P313" t="inlineStr">
        <is>
          <t>2025-05</t>
        </is>
      </c>
    </row>
    <row r="314">
      <c r="A314" t="inlineStr">
        <is>
          <t>ORD00313</t>
        </is>
      </c>
      <c r="B314" s="4" t="n">
        <v>45959</v>
      </c>
      <c r="C314" t="inlineStr">
        <is>
          <t>CUST1031</t>
        </is>
      </c>
      <c r="D314" t="inlineStr">
        <is>
          <t>Desk</t>
        </is>
      </c>
      <c r="E314" t="inlineStr">
        <is>
          <t>Furniture</t>
        </is>
      </c>
      <c r="F314" t="inlineStr">
        <is>
          <t>West</t>
        </is>
      </c>
      <c r="G314" t="inlineStr">
        <is>
          <t>Surat</t>
        </is>
      </c>
      <c r="H314" t="inlineStr">
        <is>
          <t>Consumer</t>
        </is>
      </c>
      <c r="I314" t="inlineStr">
        <is>
          <t>Online</t>
        </is>
      </c>
      <c r="J314" t="n">
        <v>1</v>
      </c>
      <c r="K314" s="5" t="n">
        <v>13860.84</v>
      </c>
      <c r="L314" s="6" t="n">
        <v>0.02</v>
      </c>
      <c r="M314" s="5" t="n">
        <v>13583.62</v>
      </c>
      <c r="N314" s="5" t="n">
        <v>8593.719999999999</v>
      </c>
      <c r="O314" s="5" t="n">
        <v>4989.9</v>
      </c>
      <c r="P314" t="inlineStr">
        <is>
          <t>2025-10</t>
        </is>
      </c>
    </row>
    <row r="315">
      <c r="A315" t="inlineStr">
        <is>
          <t>ORD00314</t>
        </is>
      </c>
      <c r="B315" s="4" t="n">
        <v>45949</v>
      </c>
      <c r="C315" t="inlineStr">
        <is>
          <t>CUST1264</t>
        </is>
      </c>
      <c r="D315" t="inlineStr">
        <is>
          <t>Desk</t>
        </is>
      </c>
      <c r="E315" t="inlineStr">
        <is>
          <t>Furniture</t>
        </is>
      </c>
      <c r="F315" t="inlineStr">
        <is>
          <t>South</t>
        </is>
      </c>
      <c r="G315" t="inlineStr">
        <is>
          <t>Bengaluru</t>
        </is>
      </c>
      <c r="H315" t="inlineStr">
        <is>
          <t>Consumer</t>
        </is>
      </c>
      <c r="I315" t="inlineStr">
        <is>
          <t>Retail Store</t>
        </is>
      </c>
      <c r="J315" t="n">
        <v>2</v>
      </c>
      <c r="K315" s="5" t="n">
        <v>16110.36</v>
      </c>
      <c r="L315" s="6" t="n">
        <v>0.05</v>
      </c>
      <c r="M315" s="5" t="n">
        <v>30609.68</v>
      </c>
      <c r="N315" s="5" t="n">
        <v>19976.85</v>
      </c>
      <c r="O315" s="5" t="n">
        <v>10632.83</v>
      </c>
      <c r="P315" t="inlineStr">
        <is>
          <t>2025-10</t>
        </is>
      </c>
    </row>
    <row r="316">
      <c r="A316" t="inlineStr">
        <is>
          <t>ORD00315</t>
        </is>
      </c>
      <c r="B316" s="4" t="n">
        <v>46005</v>
      </c>
      <c r="C316" t="inlineStr">
        <is>
          <t>CUST1068</t>
        </is>
      </c>
      <c r="D316" t="inlineStr">
        <is>
          <t>Smartphone</t>
        </is>
      </c>
      <c r="E316" t="inlineStr">
        <is>
          <t>Electronics</t>
        </is>
      </c>
      <c r="F316" t="inlineStr">
        <is>
          <t>North</t>
        </is>
      </c>
      <c r="G316" t="inlineStr">
        <is>
          <t>Chandigarh</t>
        </is>
      </c>
      <c r="H316" t="inlineStr">
        <is>
          <t>Home Office</t>
        </is>
      </c>
      <c r="I316" t="inlineStr">
        <is>
          <t>Distributor</t>
        </is>
      </c>
      <c r="J316" t="n">
        <v>5</v>
      </c>
      <c r="K316" s="5" t="n">
        <v>29505.19</v>
      </c>
      <c r="L316" s="6" t="n">
        <v>0.02</v>
      </c>
      <c r="M316" s="5" t="n">
        <v>144575.43</v>
      </c>
      <c r="N316" s="5" t="n">
        <v>106218.68</v>
      </c>
      <c r="O316" s="5" t="n">
        <v>38356.75</v>
      </c>
      <c r="P316" t="inlineStr">
        <is>
          <t>2025-12</t>
        </is>
      </c>
    </row>
    <row r="317">
      <c r="A317" t="inlineStr">
        <is>
          <t>ORD00316</t>
        </is>
      </c>
      <c r="B317" s="4" t="n">
        <v>45785</v>
      </c>
      <c r="C317" t="inlineStr">
        <is>
          <t>CUST1324</t>
        </is>
      </c>
      <c r="D317" t="inlineStr">
        <is>
          <t>Headphones</t>
        </is>
      </c>
      <c r="E317" t="inlineStr">
        <is>
          <t>Electronics</t>
        </is>
      </c>
      <c r="F317" t="inlineStr">
        <is>
          <t>West</t>
        </is>
      </c>
      <c r="G317" t="inlineStr">
        <is>
          <t>Pune</t>
        </is>
      </c>
      <c r="H317" t="inlineStr">
        <is>
          <t>Corporate</t>
        </is>
      </c>
      <c r="I317" t="inlineStr">
        <is>
          <t>Retail Store</t>
        </is>
      </c>
      <c r="J317" t="n">
        <v>3</v>
      </c>
      <c r="K317" s="5" t="n">
        <v>3609.75</v>
      </c>
      <c r="L317" s="6" t="n">
        <v>0.1</v>
      </c>
      <c r="M317" s="5" t="n">
        <v>9746.33</v>
      </c>
      <c r="N317" s="5" t="n">
        <v>7797.06</v>
      </c>
      <c r="O317" s="5" t="n">
        <v>1949.27</v>
      </c>
      <c r="P317" t="inlineStr">
        <is>
          <t>2025-05</t>
        </is>
      </c>
    </row>
    <row r="318">
      <c r="A318" t="inlineStr">
        <is>
          <t>ORD00317</t>
        </is>
      </c>
      <c r="B318" s="4" t="n">
        <v>45795</v>
      </c>
      <c r="C318" t="inlineStr">
        <is>
          <t>CUST1143</t>
        </is>
      </c>
      <c r="D318" t="inlineStr">
        <is>
          <t>Backpack</t>
        </is>
      </c>
      <c r="E318" t="inlineStr">
        <is>
          <t>Accessories</t>
        </is>
      </c>
      <c r="F318" t="inlineStr">
        <is>
          <t>South</t>
        </is>
      </c>
      <c r="G318" t="inlineStr">
        <is>
          <t>Hyderabad</t>
        </is>
      </c>
      <c r="H318" t="inlineStr">
        <is>
          <t>Corporate</t>
        </is>
      </c>
      <c r="I318" t="inlineStr">
        <is>
          <t>Distributor</t>
        </is>
      </c>
      <c r="J318" t="n">
        <v>1</v>
      </c>
      <c r="K318" s="5" t="n">
        <v>1773.78</v>
      </c>
      <c r="L318" s="6" t="n">
        <v>0.1</v>
      </c>
      <c r="M318" s="5" t="n">
        <v>1596.4</v>
      </c>
      <c r="N318" s="5" t="n">
        <v>975.58</v>
      </c>
      <c r="O318" s="5" t="n">
        <v>620.8200000000001</v>
      </c>
      <c r="P318" t="inlineStr">
        <is>
          <t>2025-05</t>
        </is>
      </c>
    </row>
    <row r="319">
      <c r="A319" t="inlineStr">
        <is>
          <t>ORD00318</t>
        </is>
      </c>
      <c r="B319" s="4" t="n">
        <v>46013</v>
      </c>
      <c r="C319" t="inlineStr">
        <is>
          <t>CUST1048</t>
        </is>
      </c>
      <c r="D319" t="inlineStr">
        <is>
          <t>Desk</t>
        </is>
      </c>
      <c r="E319" t="inlineStr">
        <is>
          <t>Furniture</t>
        </is>
      </c>
      <c r="F319" t="inlineStr">
        <is>
          <t>South</t>
        </is>
      </c>
      <c r="G319" t="inlineStr">
        <is>
          <t>Kochi</t>
        </is>
      </c>
      <c r="H319" t="inlineStr">
        <is>
          <t>Consumer</t>
        </is>
      </c>
      <c r="I319" t="inlineStr">
        <is>
          <t>Online</t>
        </is>
      </c>
      <c r="J319" t="n">
        <v>4</v>
      </c>
      <c r="K319" s="5" t="n">
        <v>14215.91</v>
      </c>
      <c r="L319" s="6" t="n">
        <v>0.15</v>
      </c>
      <c r="M319" s="5" t="n">
        <v>48334.09</v>
      </c>
      <c r="N319" s="5" t="n">
        <v>35255.46</v>
      </c>
      <c r="O319" s="5" t="n">
        <v>13078.63</v>
      </c>
      <c r="P319" t="inlineStr">
        <is>
          <t>2025-12</t>
        </is>
      </c>
    </row>
    <row r="320">
      <c r="A320" t="inlineStr">
        <is>
          <t>ORD00319</t>
        </is>
      </c>
      <c r="B320" s="4" t="n">
        <v>45892</v>
      </c>
      <c r="C320" t="inlineStr">
        <is>
          <t>CUST1166</t>
        </is>
      </c>
      <c r="D320" t="inlineStr">
        <is>
          <t>Desk</t>
        </is>
      </c>
      <c r="E320" t="inlineStr">
        <is>
          <t>Furniture</t>
        </is>
      </c>
      <c r="F320" t="inlineStr">
        <is>
          <t>West</t>
        </is>
      </c>
      <c r="G320" t="inlineStr">
        <is>
          <t>Surat</t>
        </is>
      </c>
      <c r="H320" t="inlineStr">
        <is>
          <t>Consumer</t>
        </is>
      </c>
      <c r="I320" t="inlineStr">
        <is>
          <t>Online</t>
        </is>
      </c>
      <c r="J320" t="n">
        <v>1</v>
      </c>
      <c r="K320" s="5" t="n">
        <v>14175.45</v>
      </c>
      <c r="L320" s="6" t="n">
        <v>0.05</v>
      </c>
      <c r="M320" s="5" t="n">
        <v>13466.68</v>
      </c>
      <c r="N320" s="5" t="n">
        <v>8788.780000000001</v>
      </c>
      <c r="O320" s="5" t="n">
        <v>4677.9</v>
      </c>
      <c r="P320" t="inlineStr">
        <is>
          <t>2025-08</t>
        </is>
      </c>
    </row>
    <row r="321">
      <c r="A321" t="inlineStr">
        <is>
          <t>ORD00320</t>
        </is>
      </c>
      <c r="B321" s="4" t="n">
        <v>45803</v>
      </c>
      <c r="C321" t="inlineStr">
        <is>
          <t>CUST1025</t>
        </is>
      </c>
      <c r="D321" t="inlineStr">
        <is>
          <t>Desk</t>
        </is>
      </c>
      <c r="E321" t="inlineStr">
        <is>
          <t>Furniture</t>
        </is>
      </c>
      <c r="F321" t="inlineStr">
        <is>
          <t>East</t>
        </is>
      </c>
      <c r="G321" t="inlineStr">
        <is>
          <t>Bhubaneswar</t>
        </is>
      </c>
      <c r="H321" t="inlineStr">
        <is>
          <t>Corporate</t>
        </is>
      </c>
      <c r="I321" t="inlineStr">
        <is>
          <t>Online</t>
        </is>
      </c>
      <c r="J321" t="n">
        <v>2</v>
      </c>
      <c r="K321" s="5" t="n">
        <v>14400.58</v>
      </c>
      <c r="L321" s="6" t="n">
        <v>0.15</v>
      </c>
      <c r="M321" s="5" t="n">
        <v>24480.99</v>
      </c>
      <c r="N321" s="5" t="n">
        <v>17856.72</v>
      </c>
      <c r="O321" s="5" t="n">
        <v>6624.27</v>
      </c>
      <c r="P321" t="inlineStr">
        <is>
          <t>2025-05</t>
        </is>
      </c>
    </row>
    <row r="322">
      <c r="A322" t="inlineStr">
        <is>
          <t>ORD00321</t>
        </is>
      </c>
      <c r="B322" s="4" t="n">
        <v>45681</v>
      </c>
      <c r="C322" t="inlineStr">
        <is>
          <t>CUST1001</t>
        </is>
      </c>
      <c r="D322" t="inlineStr">
        <is>
          <t>Smartphone</t>
        </is>
      </c>
      <c r="E322" t="inlineStr">
        <is>
          <t>Electronics</t>
        </is>
      </c>
      <c r="F322" t="inlineStr">
        <is>
          <t>East</t>
        </is>
      </c>
      <c r="G322" t="inlineStr">
        <is>
          <t>Guwahati</t>
        </is>
      </c>
      <c r="H322" t="inlineStr">
        <is>
          <t>Consumer</t>
        </is>
      </c>
      <c r="I322" t="inlineStr">
        <is>
          <t>Distributor</t>
        </is>
      </c>
      <c r="J322" t="n">
        <v>1</v>
      </c>
      <c r="K322" s="5" t="n">
        <v>28220.54</v>
      </c>
      <c r="L322" s="6" t="n">
        <v>0.08</v>
      </c>
      <c r="M322" s="5" t="n">
        <v>25962.9</v>
      </c>
      <c r="N322" s="5" t="n">
        <v>20318.79</v>
      </c>
      <c r="O322" s="5" t="n">
        <v>5644.11</v>
      </c>
      <c r="P322" t="inlineStr">
        <is>
          <t>2025-01</t>
        </is>
      </c>
    </row>
    <row r="323">
      <c r="A323" t="inlineStr">
        <is>
          <t>ORD00322</t>
        </is>
      </c>
      <c r="B323" s="4" t="n">
        <v>45877</v>
      </c>
      <c r="C323" t="inlineStr">
        <is>
          <t>CUST1048</t>
        </is>
      </c>
      <c r="D323" t="inlineStr">
        <is>
          <t>Monitor</t>
        </is>
      </c>
      <c r="E323" t="inlineStr">
        <is>
          <t>Electronics</t>
        </is>
      </c>
      <c r="F323" t="inlineStr">
        <is>
          <t>West</t>
        </is>
      </c>
      <c r="G323" t="inlineStr">
        <is>
          <t>Pune</t>
        </is>
      </c>
      <c r="H323" t="inlineStr">
        <is>
          <t>Home Office</t>
        </is>
      </c>
      <c r="I323" t="inlineStr">
        <is>
          <t>Online</t>
        </is>
      </c>
      <c r="J323" t="n">
        <v>5</v>
      </c>
      <c r="K323" s="5" t="n">
        <v>18618.04</v>
      </c>
      <c r="L323" s="6" t="n">
        <v>0.05</v>
      </c>
      <c r="M323" s="5" t="n">
        <v>88435.69</v>
      </c>
      <c r="N323" s="5" t="n">
        <v>67024.94</v>
      </c>
      <c r="O323" s="5" t="n">
        <v>21410.75</v>
      </c>
      <c r="P323" t="inlineStr">
        <is>
          <t>2025-08</t>
        </is>
      </c>
    </row>
    <row r="324">
      <c r="A324" t="inlineStr">
        <is>
          <t>ORD00323</t>
        </is>
      </c>
      <c r="B324" s="4" t="n">
        <v>45993</v>
      </c>
      <c r="C324" t="inlineStr">
        <is>
          <t>CUST1157</t>
        </is>
      </c>
      <c r="D324" t="inlineStr">
        <is>
          <t>Desk</t>
        </is>
      </c>
      <c r="E324" t="inlineStr">
        <is>
          <t>Furniture</t>
        </is>
      </c>
      <c r="F324" t="inlineStr">
        <is>
          <t>South</t>
        </is>
      </c>
      <c r="G324" t="inlineStr">
        <is>
          <t>Chennai</t>
        </is>
      </c>
      <c r="H324" t="inlineStr">
        <is>
          <t>Corporate</t>
        </is>
      </c>
      <c r="I324" t="inlineStr">
        <is>
          <t>Retail Store</t>
        </is>
      </c>
      <c r="J324" t="n">
        <v>1</v>
      </c>
      <c r="K324" s="5" t="n">
        <v>15384.47</v>
      </c>
      <c r="L324" s="6" t="n">
        <v>0.15</v>
      </c>
      <c r="M324" s="5" t="n">
        <v>13076.8</v>
      </c>
      <c r="N324" s="5" t="n">
        <v>9538.370000000001</v>
      </c>
      <c r="O324" s="5" t="n">
        <v>3538.43</v>
      </c>
      <c r="P324" t="inlineStr">
        <is>
          <t>2025-12</t>
        </is>
      </c>
    </row>
    <row r="325">
      <c r="A325" t="inlineStr">
        <is>
          <t>ORD00324</t>
        </is>
      </c>
      <c r="B325" s="4" t="n">
        <v>46016</v>
      </c>
      <c r="C325" t="inlineStr">
        <is>
          <t>CUST1304</t>
        </is>
      </c>
      <c r="D325" t="inlineStr">
        <is>
          <t>Monitor</t>
        </is>
      </c>
      <c r="E325" t="inlineStr">
        <is>
          <t>Electronics</t>
        </is>
      </c>
      <c r="F325" t="inlineStr">
        <is>
          <t>South</t>
        </is>
      </c>
      <c r="G325" t="inlineStr">
        <is>
          <t>Hyderabad</t>
        </is>
      </c>
      <c r="H325" t="inlineStr">
        <is>
          <t>Corporate</t>
        </is>
      </c>
      <c r="I325" t="inlineStr">
        <is>
          <t>Online</t>
        </is>
      </c>
      <c r="J325" t="n">
        <v>3</v>
      </c>
      <c r="K325" s="5" t="n">
        <v>17366.21</v>
      </c>
      <c r="L325" s="6" t="n">
        <v>0.02</v>
      </c>
      <c r="M325" s="5" t="n">
        <v>51056.66</v>
      </c>
      <c r="N325" s="5" t="n">
        <v>37511.01</v>
      </c>
      <c r="O325" s="5" t="n">
        <v>13545.65</v>
      </c>
      <c r="P325" t="inlineStr">
        <is>
          <t>2025-12</t>
        </is>
      </c>
    </row>
    <row r="326">
      <c r="A326" t="inlineStr">
        <is>
          <t>ORD00325</t>
        </is>
      </c>
      <c r="B326" s="4" t="n">
        <v>45773</v>
      </c>
      <c r="C326" t="inlineStr">
        <is>
          <t>CUST1068</t>
        </is>
      </c>
      <c r="D326" t="inlineStr">
        <is>
          <t>Mouse</t>
        </is>
      </c>
      <c r="E326" t="inlineStr">
        <is>
          <t>Accessories</t>
        </is>
      </c>
      <c r="F326" t="inlineStr">
        <is>
          <t>East</t>
        </is>
      </c>
      <c r="G326" t="inlineStr">
        <is>
          <t>Kolkata</t>
        </is>
      </c>
      <c r="H326" t="inlineStr">
        <is>
          <t>Consumer</t>
        </is>
      </c>
      <c r="I326" t="inlineStr">
        <is>
          <t>Online</t>
        </is>
      </c>
      <c r="J326" t="n">
        <v>1</v>
      </c>
      <c r="K326" s="5" t="n">
        <v>1287.33</v>
      </c>
      <c r="L326" s="6" t="n">
        <v>0.08</v>
      </c>
      <c r="M326" s="5" t="n">
        <v>1184.34</v>
      </c>
      <c r="N326" s="5" t="n">
        <v>708.03</v>
      </c>
      <c r="O326" s="5" t="n">
        <v>476.31</v>
      </c>
      <c r="P326" t="inlineStr">
        <is>
          <t>2025-04</t>
        </is>
      </c>
    </row>
    <row r="327">
      <c r="A327" t="inlineStr">
        <is>
          <t>ORD00326</t>
        </is>
      </c>
      <c r="B327" s="4" t="n">
        <v>45902</v>
      </c>
      <c r="C327" t="inlineStr">
        <is>
          <t>CUST1071</t>
        </is>
      </c>
      <c r="D327" t="inlineStr">
        <is>
          <t>Smartphone</t>
        </is>
      </c>
      <c r="E327" t="inlineStr">
        <is>
          <t>Electronics</t>
        </is>
      </c>
      <c r="F327" t="inlineStr">
        <is>
          <t>North</t>
        </is>
      </c>
      <c r="G327" t="inlineStr">
        <is>
          <t>Delhi</t>
        </is>
      </c>
      <c r="H327" t="inlineStr">
        <is>
          <t>Corporate</t>
        </is>
      </c>
      <c r="I327" t="inlineStr">
        <is>
          <t>Online</t>
        </is>
      </c>
      <c r="J327" t="n">
        <v>2</v>
      </c>
      <c r="K327" s="5" t="n">
        <v>29065.78</v>
      </c>
      <c r="L327" s="6" t="n">
        <v>0.05</v>
      </c>
      <c r="M327" s="5" t="n">
        <v>55224.98</v>
      </c>
      <c r="N327" s="5" t="n">
        <v>41854.72</v>
      </c>
      <c r="O327" s="5" t="n">
        <v>13370.26</v>
      </c>
      <c r="P327" t="inlineStr">
        <is>
          <t>2025-09</t>
        </is>
      </c>
    </row>
    <row r="328">
      <c r="A328" t="inlineStr">
        <is>
          <t>ORD00327</t>
        </is>
      </c>
      <c r="B328" s="4" t="n">
        <v>45853</v>
      </c>
      <c r="C328" t="inlineStr">
        <is>
          <t>CUST1226</t>
        </is>
      </c>
      <c r="D328" t="inlineStr">
        <is>
          <t>Headphones</t>
        </is>
      </c>
      <c r="E328" t="inlineStr">
        <is>
          <t>Electronics</t>
        </is>
      </c>
      <c r="F328" t="inlineStr">
        <is>
          <t>East</t>
        </is>
      </c>
      <c r="G328" t="inlineStr">
        <is>
          <t>Bhubaneswar</t>
        </is>
      </c>
      <c r="H328" t="inlineStr">
        <is>
          <t>Consumer</t>
        </is>
      </c>
      <c r="I328" t="inlineStr">
        <is>
          <t>Retail Store</t>
        </is>
      </c>
      <c r="J328" t="n">
        <v>3</v>
      </c>
      <c r="K328" s="5" t="n">
        <v>3530.44</v>
      </c>
      <c r="L328" s="6" t="n">
        <v>0.02</v>
      </c>
      <c r="M328" s="5" t="n">
        <v>10379.49</v>
      </c>
      <c r="N328" s="5" t="n">
        <v>7625.75</v>
      </c>
      <c r="O328" s="5" t="n">
        <v>2753.74</v>
      </c>
      <c r="P328" t="inlineStr">
        <is>
          <t>2025-07</t>
        </is>
      </c>
    </row>
    <row r="329">
      <c r="A329" t="inlineStr">
        <is>
          <t>ORD00328</t>
        </is>
      </c>
      <c r="B329" s="4" t="n">
        <v>45837</v>
      </c>
      <c r="C329" t="inlineStr">
        <is>
          <t>CUST1045</t>
        </is>
      </c>
      <c r="D329" t="inlineStr">
        <is>
          <t>Monitor</t>
        </is>
      </c>
      <c r="E329" t="inlineStr">
        <is>
          <t>Electronics</t>
        </is>
      </c>
      <c r="F329" t="inlineStr">
        <is>
          <t>East</t>
        </is>
      </c>
      <c r="G329" t="inlineStr">
        <is>
          <t>Bhubaneswar</t>
        </is>
      </c>
      <c r="H329" t="inlineStr">
        <is>
          <t>Home Office</t>
        </is>
      </c>
      <c r="I329" t="inlineStr">
        <is>
          <t>Retail Store</t>
        </is>
      </c>
      <c r="J329" t="n">
        <v>2</v>
      </c>
      <c r="K329" s="5" t="n">
        <v>18321.76</v>
      </c>
      <c r="L329" s="6" t="n">
        <v>0.02</v>
      </c>
      <c r="M329" s="5" t="n">
        <v>35910.65</v>
      </c>
      <c r="N329" s="5" t="n">
        <v>26383.33</v>
      </c>
      <c r="O329" s="5" t="n">
        <v>9527.32</v>
      </c>
      <c r="P329" t="inlineStr">
        <is>
          <t>2025-06</t>
        </is>
      </c>
    </row>
    <row r="330">
      <c r="A330" t="inlineStr">
        <is>
          <t>ORD00329</t>
        </is>
      </c>
      <c r="B330" s="4" t="n">
        <v>45709</v>
      </c>
      <c r="C330" t="inlineStr">
        <is>
          <t>CUST1142</t>
        </is>
      </c>
      <c r="D330" t="inlineStr">
        <is>
          <t>Headphones</t>
        </is>
      </c>
      <c r="E330" t="inlineStr">
        <is>
          <t>Electronics</t>
        </is>
      </c>
      <c r="F330" t="inlineStr">
        <is>
          <t>West</t>
        </is>
      </c>
      <c r="G330" t="inlineStr">
        <is>
          <t>Surat</t>
        </is>
      </c>
      <c r="H330" t="inlineStr">
        <is>
          <t>Consumer</t>
        </is>
      </c>
      <c r="I330" t="inlineStr">
        <is>
          <t>Online</t>
        </is>
      </c>
      <c r="J330" t="n">
        <v>5</v>
      </c>
      <c r="K330" s="5" t="n">
        <v>3454.98</v>
      </c>
      <c r="L330" s="6" t="n">
        <v>0.02</v>
      </c>
      <c r="M330" s="5" t="n">
        <v>16929.4</v>
      </c>
      <c r="N330" s="5" t="n">
        <v>12437.93</v>
      </c>
      <c r="O330" s="5" t="n">
        <v>4491.47</v>
      </c>
      <c r="P330" t="inlineStr">
        <is>
          <t>2025-02</t>
        </is>
      </c>
    </row>
    <row r="331">
      <c r="A331" t="inlineStr">
        <is>
          <t>ORD00330</t>
        </is>
      </c>
      <c r="B331" s="4" t="n">
        <v>45988</v>
      </c>
      <c r="C331" t="inlineStr">
        <is>
          <t>CUST1155</t>
        </is>
      </c>
      <c r="D331" t="inlineStr">
        <is>
          <t>Smartphone</t>
        </is>
      </c>
      <c r="E331" t="inlineStr">
        <is>
          <t>Electronics</t>
        </is>
      </c>
      <c r="F331" t="inlineStr">
        <is>
          <t>South</t>
        </is>
      </c>
      <c r="G331" t="inlineStr">
        <is>
          <t>Chennai</t>
        </is>
      </c>
      <c r="H331" t="inlineStr">
        <is>
          <t>Corporate</t>
        </is>
      </c>
      <c r="I331" t="inlineStr">
        <is>
          <t>Retail Store</t>
        </is>
      </c>
      <c r="J331" t="n">
        <v>5</v>
      </c>
      <c r="K331" s="5" t="n">
        <v>26869.83</v>
      </c>
      <c r="L331" s="6" t="n">
        <v>0.15</v>
      </c>
      <c r="M331" s="5" t="n">
        <v>114196.78</v>
      </c>
      <c r="N331" s="5" t="n">
        <v>96731.39</v>
      </c>
      <c r="O331" s="5" t="n">
        <v>17465.39</v>
      </c>
      <c r="P331" t="inlineStr">
        <is>
          <t>2025-11</t>
        </is>
      </c>
    </row>
    <row r="332">
      <c r="A332" t="inlineStr">
        <is>
          <t>ORD00331</t>
        </is>
      </c>
      <c r="B332" s="4" t="n">
        <v>45763</v>
      </c>
      <c r="C332" t="inlineStr">
        <is>
          <t>CUST1254</t>
        </is>
      </c>
      <c r="D332" t="inlineStr">
        <is>
          <t>Mouse</t>
        </is>
      </c>
      <c r="E332" t="inlineStr">
        <is>
          <t>Accessories</t>
        </is>
      </c>
      <c r="F332" t="inlineStr">
        <is>
          <t>East</t>
        </is>
      </c>
      <c r="G332" t="inlineStr">
        <is>
          <t>Bhubaneswar</t>
        </is>
      </c>
      <c r="H332" t="inlineStr">
        <is>
          <t>Corporate</t>
        </is>
      </c>
      <c r="I332" t="inlineStr">
        <is>
          <t>Online</t>
        </is>
      </c>
      <c r="J332" t="n">
        <v>1</v>
      </c>
      <c r="K332" s="5" t="n">
        <v>1172.35</v>
      </c>
      <c r="L332" s="6" t="n">
        <v>0.02</v>
      </c>
      <c r="M332" s="5" t="n">
        <v>1148.9</v>
      </c>
      <c r="N332" s="5" t="n">
        <v>644.79</v>
      </c>
      <c r="O332" s="5" t="n">
        <v>504.11</v>
      </c>
      <c r="P332" t="inlineStr">
        <is>
          <t>2025-04</t>
        </is>
      </c>
    </row>
    <row r="333">
      <c r="A333" t="inlineStr">
        <is>
          <t>ORD00332</t>
        </is>
      </c>
      <c r="B333" s="4" t="n">
        <v>45855</v>
      </c>
      <c r="C333" t="inlineStr">
        <is>
          <t>CUST1068</t>
        </is>
      </c>
      <c r="D333" t="inlineStr">
        <is>
          <t>Smartphone</t>
        </is>
      </c>
      <c r="E333" t="inlineStr">
        <is>
          <t>Electronics</t>
        </is>
      </c>
      <c r="F333" t="inlineStr">
        <is>
          <t>South</t>
        </is>
      </c>
      <c r="G333" t="inlineStr">
        <is>
          <t>Hyderabad</t>
        </is>
      </c>
      <c r="H333" t="inlineStr">
        <is>
          <t>Corporate</t>
        </is>
      </c>
      <c r="I333" t="inlineStr">
        <is>
          <t>Distributor</t>
        </is>
      </c>
      <c r="J333" t="n">
        <v>10</v>
      </c>
      <c r="K333" s="5" t="n">
        <v>29155.15</v>
      </c>
      <c r="L333" s="6" t="n">
        <v>0.05</v>
      </c>
      <c r="M333" s="5" t="n">
        <v>276973.92</v>
      </c>
      <c r="N333" s="5" t="n">
        <v>209917.08</v>
      </c>
      <c r="O333" s="5" t="n">
        <v>67056.84</v>
      </c>
      <c r="P333" t="inlineStr">
        <is>
          <t>2025-07</t>
        </is>
      </c>
    </row>
    <row r="334">
      <c r="A334" t="inlineStr">
        <is>
          <t>ORD00333</t>
        </is>
      </c>
      <c r="B334" s="4" t="n">
        <v>45856</v>
      </c>
      <c r="C334" t="inlineStr">
        <is>
          <t>CUST1301</t>
        </is>
      </c>
      <c r="D334" t="inlineStr">
        <is>
          <t>Printer</t>
        </is>
      </c>
      <c r="E334" t="inlineStr">
        <is>
          <t>Electronics</t>
        </is>
      </c>
      <c r="F334" t="inlineStr">
        <is>
          <t>South</t>
        </is>
      </c>
      <c r="G334" t="inlineStr">
        <is>
          <t>Bengaluru</t>
        </is>
      </c>
      <c r="H334" t="inlineStr">
        <is>
          <t>Corporate</t>
        </is>
      </c>
      <c r="I334" t="inlineStr">
        <is>
          <t>Distributor</t>
        </is>
      </c>
      <c r="J334" t="n">
        <v>4</v>
      </c>
      <c r="K334" s="5" t="n">
        <v>12912.24</v>
      </c>
      <c r="L334" s="6" t="n">
        <v>0</v>
      </c>
      <c r="M334" s="5" t="n">
        <v>51648.96</v>
      </c>
      <c r="N334" s="5" t="n">
        <v>37187.25</v>
      </c>
      <c r="O334" s="5" t="n">
        <v>14461.71</v>
      </c>
      <c r="P334" t="inlineStr">
        <is>
          <t>2025-07</t>
        </is>
      </c>
    </row>
    <row r="335">
      <c r="A335" t="inlineStr">
        <is>
          <t>ORD00334</t>
        </is>
      </c>
      <c r="B335" s="4" t="n">
        <v>45692</v>
      </c>
      <c r="C335" t="inlineStr">
        <is>
          <t>CUST1322</t>
        </is>
      </c>
      <c r="D335" t="inlineStr">
        <is>
          <t>Laptop</t>
        </is>
      </c>
      <c r="E335" t="inlineStr">
        <is>
          <t>Electronics</t>
        </is>
      </c>
      <c r="F335" t="inlineStr">
        <is>
          <t>South</t>
        </is>
      </c>
      <c r="G335" t="inlineStr">
        <is>
          <t>Hyderabad</t>
        </is>
      </c>
      <c r="H335" t="inlineStr">
        <is>
          <t>Home Office</t>
        </is>
      </c>
      <c r="I335" t="inlineStr">
        <is>
          <t>Distributor</t>
        </is>
      </c>
      <c r="J335" t="n">
        <v>2</v>
      </c>
      <c r="K335" s="5" t="n">
        <v>61007.16</v>
      </c>
      <c r="L335" s="6" t="n">
        <v>0.05</v>
      </c>
      <c r="M335" s="5" t="n">
        <v>115913.6</v>
      </c>
      <c r="N335" s="5" t="n">
        <v>87850.31</v>
      </c>
      <c r="O335" s="5" t="n">
        <v>28063.29</v>
      </c>
      <c r="P335" t="inlineStr">
        <is>
          <t>2025-02</t>
        </is>
      </c>
    </row>
    <row r="336">
      <c r="A336" t="inlineStr">
        <is>
          <t>ORD00335</t>
        </is>
      </c>
      <c r="B336" s="4" t="n">
        <v>46022</v>
      </c>
      <c r="C336" t="inlineStr">
        <is>
          <t>CUST1079</t>
        </is>
      </c>
      <c r="D336" t="inlineStr">
        <is>
          <t>Mouse</t>
        </is>
      </c>
      <c r="E336" t="inlineStr">
        <is>
          <t>Accessories</t>
        </is>
      </c>
      <c r="F336" t="inlineStr">
        <is>
          <t>West</t>
        </is>
      </c>
      <c r="G336" t="inlineStr">
        <is>
          <t>Surat</t>
        </is>
      </c>
      <c r="H336" t="inlineStr">
        <is>
          <t>Corporate</t>
        </is>
      </c>
      <c r="I336" t="inlineStr">
        <is>
          <t>Online</t>
        </is>
      </c>
      <c r="J336" t="n">
        <v>3</v>
      </c>
      <c r="K336" s="5" t="n">
        <v>1112.83</v>
      </c>
      <c r="L336" s="6" t="n">
        <v>0.1</v>
      </c>
      <c r="M336" s="5" t="n">
        <v>3004.64</v>
      </c>
      <c r="N336" s="5" t="n">
        <v>1836.17</v>
      </c>
      <c r="O336" s="5" t="n">
        <v>1168.47</v>
      </c>
      <c r="P336" t="inlineStr">
        <is>
          <t>2025-12</t>
        </is>
      </c>
    </row>
    <row r="337">
      <c r="A337" t="inlineStr">
        <is>
          <t>ORD00336</t>
        </is>
      </c>
      <c r="B337" s="4" t="n">
        <v>45800</v>
      </c>
      <c r="C337" t="inlineStr">
        <is>
          <t>CUST1325</t>
        </is>
      </c>
      <c r="D337" t="inlineStr">
        <is>
          <t>Smartphone</t>
        </is>
      </c>
      <c r="E337" t="inlineStr">
        <is>
          <t>Electronics</t>
        </is>
      </c>
      <c r="F337" t="inlineStr">
        <is>
          <t>South</t>
        </is>
      </c>
      <c r="G337" t="inlineStr">
        <is>
          <t>Bengaluru</t>
        </is>
      </c>
      <c r="H337" t="inlineStr">
        <is>
          <t>Home Office</t>
        </is>
      </c>
      <c r="I337" t="inlineStr">
        <is>
          <t>Online</t>
        </is>
      </c>
      <c r="J337" t="n">
        <v>2</v>
      </c>
      <c r="K337" s="5" t="n">
        <v>25942.47</v>
      </c>
      <c r="L337" s="6" t="n">
        <v>0.1</v>
      </c>
      <c r="M337" s="5" t="n">
        <v>46696.45</v>
      </c>
      <c r="N337" s="5" t="n">
        <v>37357.16</v>
      </c>
      <c r="O337" s="5" t="n">
        <v>9339.290000000001</v>
      </c>
      <c r="P337" t="inlineStr">
        <is>
          <t>2025-05</t>
        </is>
      </c>
    </row>
    <row r="338">
      <c r="A338" t="inlineStr">
        <is>
          <t>ORD00337</t>
        </is>
      </c>
      <c r="B338" s="4" t="n">
        <v>45990</v>
      </c>
      <c r="C338" t="inlineStr">
        <is>
          <t>CUST1223</t>
        </is>
      </c>
      <c r="D338" t="inlineStr">
        <is>
          <t>Smartphone</t>
        </is>
      </c>
      <c r="E338" t="inlineStr">
        <is>
          <t>Electronics</t>
        </is>
      </c>
      <c r="F338" t="inlineStr">
        <is>
          <t>South</t>
        </is>
      </c>
      <c r="G338" t="inlineStr">
        <is>
          <t>Kochi</t>
        </is>
      </c>
      <c r="H338" t="inlineStr">
        <is>
          <t>Corporate</t>
        </is>
      </c>
      <c r="I338" t="inlineStr">
        <is>
          <t>Retail Store</t>
        </is>
      </c>
      <c r="J338" t="n">
        <v>1</v>
      </c>
      <c r="K338" s="5" t="n">
        <v>29592.46</v>
      </c>
      <c r="L338" s="6" t="n">
        <v>0</v>
      </c>
      <c r="M338" s="5" t="n">
        <v>29592.46</v>
      </c>
      <c r="N338" s="5" t="n">
        <v>21306.57</v>
      </c>
      <c r="O338" s="5" t="n">
        <v>8285.889999999999</v>
      </c>
      <c r="P338" t="inlineStr">
        <is>
          <t>2025-11</t>
        </is>
      </c>
    </row>
    <row r="339">
      <c r="A339" t="inlineStr">
        <is>
          <t>ORD00338</t>
        </is>
      </c>
      <c r="B339" s="4" t="n">
        <v>45717</v>
      </c>
      <c r="C339" t="inlineStr">
        <is>
          <t>CUST1007</t>
        </is>
      </c>
      <c r="D339" t="inlineStr">
        <is>
          <t>Keyboard</t>
        </is>
      </c>
      <c r="E339" t="inlineStr">
        <is>
          <t>Accessories</t>
        </is>
      </c>
      <c r="F339" t="inlineStr">
        <is>
          <t>East</t>
        </is>
      </c>
      <c r="G339" t="inlineStr">
        <is>
          <t>Kolkata</t>
        </is>
      </c>
      <c r="H339" t="inlineStr">
        <is>
          <t>Consumer</t>
        </is>
      </c>
      <c r="I339" t="inlineStr">
        <is>
          <t>Retail Store</t>
        </is>
      </c>
      <c r="J339" t="n">
        <v>4</v>
      </c>
      <c r="K339" s="5" t="n">
        <v>2271.69</v>
      </c>
      <c r="L339" s="6" t="n">
        <v>0</v>
      </c>
      <c r="M339" s="5" t="n">
        <v>9086.76</v>
      </c>
      <c r="N339" s="5" t="n">
        <v>4997.72</v>
      </c>
      <c r="O339" s="5" t="n">
        <v>4089.04</v>
      </c>
      <c r="P339" t="inlineStr">
        <is>
          <t>2025-03</t>
        </is>
      </c>
    </row>
    <row r="340">
      <c r="A340" t="inlineStr">
        <is>
          <t>ORD00339</t>
        </is>
      </c>
      <c r="B340" s="4" t="n">
        <v>46020</v>
      </c>
      <c r="C340" t="inlineStr">
        <is>
          <t>CUST1133</t>
        </is>
      </c>
      <c r="D340" t="inlineStr">
        <is>
          <t>Headphones</t>
        </is>
      </c>
      <c r="E340" t="inlineStr">
        <is>
          <t>Electronics</t>
        </is>
      </c>
      <c r="F340" t="inlineStr">
        <is>
          <t>East</t>
        </is>
      </c>
      <c r="G340" t="inlineStr">
        <is>
          <t>Bhubaneswar</t>
        </is>
      </c>
      <c r="H340" t="inlineStr">
        <is>
          <t>Consumer</t>
        </is>
      </c>
      <c r="I340" t="inlineStr">
        <is>
          <t>Online</t>
        </is>
      </c>
      <c r="J340" t="n">
        <v>3</v>
      </c>
      <c r="K340" s="5" t="n">
        <v>3485.54</v>
      </c>
      <c r="L340" s="6" t="n">
        <v>0.15</v>
      </c>
      <c r="M340" s="5" t="n">
        <v>8888.129999999999</v>
      </c>
      <c r="N340" s="5" t="n">
        <v>7528.77</v>
      </c>
      <c r="O340" s="5" t="n">
        <v>1359.36</v>
      </c>
      <c r="P340" t="inlineStr">
        <is>
          <t>2025-12</t>
        </is>
      </c>
    </row>
    <row r="341">
      <c r="A341" t="inlineStr">
        <is>
          <t>ORD00340</t>
        </is>
      </c>
      <c r="B341" s="4" t="n">
        <v>45743</v>
      </c>
      <c r="C341" t="inlineStr">
        <is>
          <t>CUST1220</t>
        </is>
      </c>
      <c r="D341" t="inlineStr">
        <is>
          <t>Desk</t>
        </is>
      </c>
      <c r="E341" t="inlineStr">
        <is>
          <t>Furniture</t>
        </is>
      </c>
      <c r="F341" t="inlineStr">
        <is>
          <t>North</t>
        </is>
      </c>
      <c r="G341" t="inlineStr">
        <is>
          <t>Lucknow</t>
        </is>
      </c>
      <c r="H341" t="inlineStr">
        <is>
          <t>Corporate</t>
        </is>
      </c>
      <c r="I341" t="inlineStr">
        <is>
          <t>Online</t>
        </is>
      </c>
      <c r="J341" t="n">
        <v>6</v>
      </c>
      <c r="K341" s="5" t="n">
        <v>14034.8</v>
      </c>
      <c r="L341" s="6" t="n">
        <v>0.05</v>
      </c>
      <c r="M341" s="5" t="n">
        <v>79998.36</v>
      </c>
      <c r="N341" s="5" t="n">
        <v>52209.46</v>
      </c>
      <c r="O341" s="5" t="n">
        <v>27788.9</v>
      </c>
      <c r="P341" t="inlineStr">
        <is>
          <t>2025-03</t>
        </is>
      </c>
    </row>
    <row r="342">
      <c r="A342" t="inlineStr">
        <is>
          <t>ORD00341</t>
        </is>
      </c>
      <c r="B342" s="4" t="n">
        <v>45797</v>
      </c>
      <c r="C342" t="inlineStr">
        <is>
          <t>CUST1086</t>
        </is>
      </c>
      <c r="D342" t="inlineStr">
        <is>
          <t>Mouse</t>
        </is>
      </c>
      <c r="E342" t="inlineStr">
        <is>
          <t>Accessories</t>
        </is>
      </c>
      <c r="F342" t="inlineStr">
        <is>
          <t>North</t>
        </is>
      </c>
      <c r="G342" t="inlineStr">
        <is>
          <t>Delhi</t>
        </is>
      </c>
      <c r="H342" t="inlineStr">
        <is>
          <t>Consumer</t>
        </is>
      </c>
      <c r="I342" t="inlineStr">
        <is>
          <t>Online</t>
        </is>
      </c>
      <c r="J342" t="n">
        <v>1</v>
      </c>
      <c r="K342" s="5" t="n">
        <v>1198.39</v>
      </c>
      <c r="L342" s="6" t="n">
        <v>0.1</v>
      </c>
      <c r="M342" s="5" t="n">
        <v>1078.55</v>
      </c>
      <c r="N342" s="5" t="n">
        <v>659.11</v>
      </c>
      <c r="O342" s="5" t="n">
        <v>419.44</v>
      </c>
      <c r="P342" t="inlineStr">
        <is>
          <t>2025-05</t>
        </is>
      </c>
    </row>
    <row r="343">
      <c r="A343" t="inlineStr">
        <is>
          <t>ORD00342</t>
        </is>
      </c>
      <c r="B343" s="4" t="n">
        <v>45846</v>
      </c>
      <c r="C343" t="inlineStr">
        <is>
          <t>CUST1261</t>
        </is>
      </c>
      <c r="D343" t="inlineStr">
        <is>
          <t>Headphones</t>
        </is>
      </c>
      <c r="E343" t="inlineStr">
        <is>
          <t>Electronics</t>
        </is>
      </c>
      <c r="F343" t="inlineStr">
        <is>
          <t>South</t>
        </is>
      </c>
      <c r="G343" t="inlineStr">
        <is>
          <t>Hyderabad</t>
        </is>
      </c>
      <c r="H343" t="inlineStr">
        <is>
          <t>Home Office</t>
        </is>
      </c>
      <c r="I343" t="inlineStr">
        <is>
          <t>Retail Store</t>
        </is>
      </c>
      <c r="J343" t="n">
        <v>1</v>
      </c>
      <c r="K343" s="5" t="n">
        <v>3485.14</v>
      </c>
      <c r="L343" s="6" t="n">
        <v>0.15</v>
      </c>
      <c r="M343" s="5" t="n">
        <v>2962.37</v>
      </c>
      <c r="N343" s="5" t="n">
        <v>2509.3</v>
      </c>
      <c r="O343" s="5" t="n">
        <v>453.07</v>
      </c>
      <c r="P343" t="inlineStr">
        <is>
          <t>2025-07</t>
        </is>
      </c>
    </row>
    <row r="344">
      <c r="A344" t="inlineStr">
        <is>
          <t>ORD00343</t>
        </is>
      </c>
      <c r="B344" s="4" t="n">
        <v>45659</v>
      </c>
      <c r="C344" t="inlineStr">
        <is>
          <t>CUST1092</t>
        </is>
      </c>
      <c r="D344" t="inlineStr">
        <is>
          <t>Laptop</t>
        </is>
      </c>
      <c r="E344" t="inlineStr">
        <is>
          <t>Electronics</t>
        </is>
      </c>
      <c r="F344" t="inlineStr">
        <is>
          <t>West</t>
        </is>
      </c>
      <c r="G344" t="inlineStr">
        <is>
          <t>Mumbai</t>
        </is>
      </c>
      <c r="H344" t="inlineStr">
        <is>
          <t>Consumer</t>
        </is>
      </c>
      <c r="I344" t="inlineStr">
        <is>
          <t>Online</t>
        </is>
      </c>
      <c r="J344" t="n">
        <v>2</v>
      </c>
      <c r="K344" s="5" t="n">
        <v>61601.3</v>
      </c>
      <c r="L344" s="6" t="n">
        <v>0.02</v>
      </c>
      <c r="M344" s="5" t="n">
        <v>120738.55</v>
      </c>
      <c r="N344" s="5" t="n">
        <v>88705.87</v>
      </c>
      <c r="O344" s="5" t="n">
        <v>32032.68</v>
      </c>
      <c r="P344" t="inlineStr">
        <is>
          <t>2025-01</t>
        </is>
      </c>
    </row>
    <row r="345">
      <c r="A345" t="inlineStr">
        <is>
          <t>ORD00344</t>
        </is>
      </c>
      <c r="B345" s="4" t="n">
        <v>45676</v>
      </c>
      <c r="C345" t="inlineStr">
        <is>
          <t>CUST1139</t>
        </is>
      </c>
      <c r="D345" t="inlineStr">
        <is>
          <t>Mouse</t>
        </is>
      </c>
      <c r="E345" t="inlineStr">
        <is>
          <t>Accessories</t>
        </is>
      </c>
      <c r="F345" t="inlineStr">
        <is>
          <t>West</t>
        </is>
      </c>
      <c r="G345" t="inlineStr">
        <is>
          <t>Surat</t>
        </is>
      </c>
      <c r="H345" t="inlineStr">
        <is>
          <t>Consumer</t>
        </is>
      </c>
      <c r="I345" t="inlineStr">
        <is>
          <t>Online</t>
        </is>
      </c>
      <c r="J345" t="n">
        <v>6</v>
      </c>
      <c r="K345" s="5" t="n">
        <v>1187.3</v>
      </c>
      <c r="L345" s="6" t="n">
        <v>0.05</v>
      </c>
      <c r="M345" s="5" t="n">
        <v>6767.61</v>
      </c>
      <c r="N345" s="5" t="n">
        <v>3918.09</v>
      </c>
      <c r="O345" s="5" t="n">
        <v>2849.52</v>
      </c>
      <c r="P345" t="inlineStr">
        <is>
          <t>2025-01</t>
        </is>
      </c>
    </row>
    <row r="346">
      <c r="A346" t="inlineStr">
        <is>
          <t>ORD00345</t>
        </is>
      </c>
      <c r="B346" s="4" t="n">
        <v>45697</v>
      </c>
      <c r="C346" t="inlineStr">
        <is>
          <t>CUST1036</t>
        </is>
      </c>
      <c r="D346" t="inlineStr">
        <is>
          <t>Printer</t>
        </is>
      </c>
      <c r="E346" t="inlineStr">
        <is>
          <t>Electronics</t>
        </is>
      </c>
      <c r="F346" t="inlineStr">
        <is>
          <t>South</t>
        </is>
      </c>
      <c r="G346" t="inlineStr">
        <is>
          <t>Hyderabad</t>
        </is>
      </c>
      <c r="H346" t="inlineStr">
        <is>
          <t>Consumer</t>
        </is>
      </c>
      <c r="I346" t="inlineStr">
        <is>
          <t>Retail Store</t>
        </is>
      </c>
      <c r="J346" t="n">
        <v>10</v>
      </c>
      <c r="K346" s="5" t="n">
        <v>13772.65</v>
      </c>
      <c r="L346" s="6" t="n">
        <v>0.08</v>
      </c>
      <c r="M346" s="5" t="n">
        <v>126708.38</v>
      </c>
      <c r="N346" s="5" t="n">
        <v>99163.08</v>
      </c>
      <c r="O346" s="5" t="n">
        <v>27545.3</v>
      </c>
      <c r="P346" t="inlineStr">
        <is>
          <t>2025-02</t>
        </is>
      </c>
    </row>
    <row r="347">
      <c r="A347" t="inlineStr">
        <is>
          <t>ORD00346</t>
        </is>
      </c>
      <c r="B347" s="4" t="n">
        <v>45896</v>
      </c>
      <c r="C347" t="inlineStr">
        <is>
          <t>CUST1150</t>
        </is>
      </c>
      <c r="D347" t="inlineStr">
        <is>
          <t>Office Chair</t>
        </is>
      </c>
      <c r="E347" t="inlineStr">
        <is>
          <t>Furniture</t>
        </is>
      </c>
      <c r="F347" t="inlineStr">
        <is>
          <t>West</t>
        </is>
      </c>
      <c r="G347" t="inlineStr">
        <is>
          <t>Ahmedabad</t>
        </is>
      </c>
      <c r="H347" t="inlineStr">
        <is>
          <t>Consumer</t>
        </is>
      </c>
      <c r="I347" t="inlineStr">
        <is>
          <t>Retail Store</t>
        </is>
      </c>
      <c r="J347" t="n">
        <v>1</v>
      </c>
      <c r="K347" s="5" t="n">
        <v>12222.43</v>
      </c>
      <c r="L347" s="6" t="n">
        <v>0.02</v>
      </c>
      <c r="M347" s="5" t="n">
        <v>11977.98</v>
      </c>
      <c r="N347" s="5" t="n">
        <v>7577.91</v>
      </c>
      <c r="O347" s="5" t="n">
        <v>4400.07</v>
      </c>
      <c r="P347" t="inlineStr">
        <is>
          <t>2025-08</t>
        </is>
      </c>
    </row>
    <row r="348">
      <c r="A348" t="inlineStr">
        <is>
          <t>ORD00347</t>
        </is>
      </c>
      <c r="B348" s="4" t="n">
        <v>45946</v>
      </c>
      <c r="C348" t="inlineStr">
        <is>
          <t>CUST1280</t>
        </is>
      </c>
      <c r="D348" t="inlineStr">
        <is>
          <t>Office Chair</t>
        </is>
      </c>
      <c r="E348" t="inlineStr">
        <is>
          <t>Furniture</t>
        </is>
      </c>
      <c r="F348" t="inlineStr">
        <is>
          <t>West</t>
        </is>
      </c>
      <c r="G348" t="inlineStr">
        <is>
          <t>Pune</t>
        </is>
      </c>
      <c r="H348" t="inlineStr">
        <is>
          <t>Consumer</t>
        </is>
      </c>
      <c r="I348" t="inlineStr">
        <is>
          <t>Retail Store</t>
        </is>
      </c>
      <c r="J348" t="n">
        <v>3</v>
      </c>
      <c r="K348" s="5" t="n">
        <v>12259.38</v>
      </c>
      <c r="L348" s="6" t="n">
        <v>0.02</v>
      </c>
      <c r="M348" s="5" t="n">
        <v>36042.58</v>
      </c>
      <c r="N348" s="5" t="n">
        <v>22802.45</v>
      </c>
      <c r="O348" s="5" t="n">
        <v>13240.13</v>
      </c>
      <c r="P348" t="inlineStr">
        <is>
          <t>2025-10</t>
        </is>
      </c>
    </row>
    <row r="349">
      <c r="A349" t="inlineStr">
        <is>
          <t>ORD00348</t>
        </is>
      </c>
      <c r="B349" s="4" t="n">
        <v>45783</v>
      </c>
      <c r="C349" t="inlineStr">
        <is>
          <t>CUST1005</t>
        </is>
      </c>
      <c r="D349" t="inlineStr">
        <is>
          <t>Headphones</t>
        </is>
      </c>
      <c r="E349" t="inlineStr">
        <is>
          <t>Electronics</t>
        </is>
      </c>
      <c r="F349" t="inlineStr">
        <is>
          <t>North</t>
        </is>
      </c>
      <c r="G349" t="inlineStr">
        <is>
          <t>Chandigarh</t>
        </is>
      </c>
      <c r="H349" t="inlineStr">
        <is>
          <t>Consumer</t>
        </is>
      </c>
      <c r="I349" t="inlineStr">
        <is>
          <t>Online</t>
        </is>
      </c>
      <c r="J349" t="n">
        <v>3</v>
      </c>
      <c r="K349" s="5" t="n">
        <v>3245.37</v>
      </c>
      <c r="L349" s="6" t="n">
        <v>0.15</v>
      </c>
      <c r="M349" s="5" t="n">
        <v>8275.690000000001</v>
      </c>
      <c r="N349" s="5" t="n">
        <v>7010</v>
      </c>
      <c r="O349" s="5" t="n">
        <v>1265.69</v>
      </c>
      <c r="P349" t="inlineStr">
        <is>
          <t>2025-05</t>
        </is>
      </c>
    </row>
    <row r="350">
      <c r="A350" t="inlineStr">
        <is>
          <t>ORD00349</t>
        </is>
      </c>
      <c r="B350" s="4" t="n">
        <v>45829</v>
      </c>
      <c r="C350" t="inlineStr">
        <is>
          <t>CUST1122</t>
        </is>
      </c>
      <c r="D350" t="inlineStr">
        <is>
          <t>Laptop</t>
        </is>
      </c>
      <c r="E350" t="inlineStr">
        <is>
          <t>Electronics</t>
        </is>
      </c>
      <c r="F350" t="inlineStr">
        <is>
          <t>West</t>
        </is>
      </c>
      <c r="G350" t="inlineStr">
        <is>
          <t>Surat</t>
        </is>
      </c>
      <c r="H350" t="inlineStr">
        <is>
          <t>Home Office</t>
        </is>
      </c>
      <c r="I350" t="inlineStr">
        <is>
          <t>Retail Store</t>
        </is>
      </c>
      <c r="J350" t="n">
        <v>1</v>
      </c>
      <c r="K350" s="5" t="n">
        <v>63695.97</v>
      </c>
      <c r="L350" s="6" t="n">
        <v>0.1</v>
      </c>
      <c r="M350" s="5" t="n">
        <v>57326.37</v>
      </c>
      <c r="N350" s="5" t="n">
        <v>45861.1</v>
      </c>
      <c r="O350" s="5" t="n">
        <v>11465.27</v>
      </c>
      <c r="P350" t="inlineStr">
        <is>
          <t>2025-06</t>
        </is>
      </c>
    </row>
    <row r="351">
      <c r="A351" t="inlineStr">
        <is>
          <t>ORD00350</t>
        </is>
      </c>
      <c r="B351" s="4" t="n">
        <v>45872</v>
      </c>
      <c r="C351" t="inlineStr">
        <is>
          <t>CUST1212</t>
        </is>
      </c>
      <c r="D351" t="inlineStr">
        <is>
          <t>Keyboard</t>
        </is>
      </c>
      <c r="E351" t="inlineStr">
        <is>
          <t>Accessories</t>
        </is>
      </c>
      <c r="F351" t="inlineStr">
        <is>
          <t>West</t>
        </is>
      </c>
      <c r="G351" t="inlineStr">
        <is>
          <t>Pune</t>
        </is>
      </c>
      <c r="H351" t="inlineStr">
        <is>
          <t>Corporate</t>
        </is>
      </c>
      <c r="I351" t="inlineStr">
        <is>
          <t>Online</t>
        </is>
      </c>
      <c r="J351" t="n">
        <v>6</v>
      </c>
      <c r="K351" s="5" t="n">
        <v>2244.3</v>
      </c>
      <c r="L351" s="6" t="n">
        <v>0.1</v>
      </c>
      <c r="M351" s="5" t="n">
        <v>12119.22</v>
      </c>
      <c r="N351" s="5" t="n">
        <v>7406.19</v>
      </c>
      <c r="O351" s="5" t="n">
        <v>4713.03</v>
      </c>
      <c r="P351" t="inlineStr">
        <is>
          <t>2025-08</t>
        </is>
      </c>
    </row>
    <row r="352">
      <c r="A352" t="inlineStr">
        <is>
          <t>ORD00351</t>
        </is>
      </c>
      <c r="B352" s="4" t="n">
        <v>46016</v>
      </c>
      <c r="C352" t="inlineStr">
        <is>
          <t>CUST1039</t>
        </is>
      </c>
      <c r="D352" t="inlineStr">
        <is>
          <t>Desk</t>
        </is>
      </c>
      <c r="E352" t="inlineStr">
        <is>
          <t>Furniture</t>
        </is>
      </c>
      <c r="F352" t="inlineStr">
        <is>
          <t>South</t>
        </is>
      </c>
      <c r="G352" t="inlineStr">
        <is>
          <t>Hyderabad</t>
        </is>
      </c>
      <c r="H352" t="inlineStr">
        <is>
          <t>Corporate</t>
        </is>
      </c>
      <c r="I352" t="inlineStr">
        <is>
          <t>Online</t>
        </is>
      </c>
      <c r="J352" t="n">
        <v>3</v>
      </c>
      <c r="K352" s="5" t="n">
        <v>15007.53</v>
      </c>
      <c r="L352" s="6" t="n">
        <v>0.08</v>
      </c>
      <c r="M352" s="5" t="n">
        <v>41420.78</v>
      </c>
      <c r="N352" s="5" t="n">
        <v>27914.01</v>
      </c>
      <c r="O352" s="5" t="n">
        <v>13506.77</v>
      </c>
      <c r="P352" t="inlineStr">
        <is>
          <t>2025-12</t>
        </is>
      </c>
    </row>
    <row r="353">
      <c r="A353" t="inlineStr">
        <is>
          <t>ORD00352</t>
        </is>
      </c>
      <c r="B353" s="4" t="n">
        <v>45961</v>
      </c>
      <c r="C353" t="inlineStr">
        <is>
          <t>CUST1168</t>
        </is>
      </c>
      <c r="D353" t="inlineStr">
        <is>
          <t>Printer</t>
        </is>
      </c>
      <c r="E353" t="inlineStr">
        <is>
          <t>Electronics</t>
        </is>
      </c>
      <c r="F353" t="inlineStr">
        <is>
          <t>North</t>
        </is>
      </c>
      <c r="G353" t="inlineStr">
        <is>
          <t>Jaipur</t>
        </is>
      </c>
      <c r="H353" t="inlineStr">
        <is>
          <t>Consumer</t>
        </is>
      </c>
      <c r="I353" t="inlineStr">
        <is>
          <t>Online</t>
        </is>
      </c>
      <c r="J353" t="n">
        <v>2</v>
      </c>
      <c r="K353" s="5" t="n">
        <v>14798.54</v>
      </c>
      <c r="L353" s="6" t="n">
        <v>0.08</v>
      </c>
      <c r="M353" s="5" t="n">
        <v>27229.31</v>
      </c>
      <c r="N353" s="5" t="n">
        <v>21309.9</v>
      </c>
      <c r="O353" s="5" t="n">
        <v>5919.41</v>
      </c>
      <c r="P353" t="inlineStr">
        <is>
          <t>2025-10</t>
        </is>
      </c>
    </row>
    <row r="354">
      <c r="A354" t="inlineStr">
        <is>
          <t>ORD00353</t>
        </is>
      </c>
      <c r="B354" s="4" t="n">
        <v>45820</v>
      </c>
      <c r="C354" t="inlineStr">
        <is>
          <t>CUST1080</t>
        </is>
      </c>
      <c r="D354" t="inlineStr">
        <is>
          <t>Keyboard</t>
        </is>
      </c>
      <c r="E354" t="inlineStr">
        <is>
          <t>Accessories</t>
        </is>
      </c>
      <c r="F354" t="inlineStr">
        <is>
          <t>South</t>
        </is>
      </c>
      <c r="G354" t="inlineStr">
        <is>
          <t>Hyderabad</t>
        </is>
      </c>
      <c r="H354" t="inlineStr">
        <is>
          <t>Home Office</t>
        </is>
      </c>
      <c r="I354" t="inlineStr">
        <is>
          <t>Online</t>
        </is>
      </c>
      <c r="J354" t="n">
        <v>4</v>
      </c>
      <c r="K354" s="5" t="n">
        <v>2255.86</v>
      </c>
      <c r="L354" s="6" t="n">
        <v>0</v>
      </c>
      <c r="M354" s="5" t="n">
        <v>9023.440000000001</v>
      </c>
      <c r="N354" s="5" t="n">
        <v>4962.89</v>
      </c>
      <c r="O354" s="5" t="n">
        <v>4060.55</v>
      </c>
      <c r="P354" t="inlineStr">
        <is>
          <t>2025-06</t>
        </is>
      </c>
    </row>
    <row r="355">
      <c r="A355" t="inlineStr">
        <is>
          <t>ORD00354</t>
        </is>
      </c>
      <c r="B355" s="4" t="n">
        <v>45712</v>
      </c>
      <c r="C355" t="inlineStr">
        <is>
          <t>CUST1232</t>
        </is>
      </c>
      <c r="D355" t="inlineStr">
        <is>
          <t>Headphones</t>
        </is>
      </c>
      <c r="E355" t="inlineStr">
        <is>
          <t>Electronics</t>
        </is>
      </c>
      <c r="F355" t="inlineStr">
        <is>
          <t>South</t>
        </is>
      </c>
      <c r="G355" t="inlineStr">
        <is>
          <t>Chennai</t>
        </is>
      </c>
      <c r="H355" t="inlineStr">
        <is>
          <t>Consumer</t>
        </is>
      </c>
      <c r="I355" t="inlineStr">
        <is>
          <t>Online</t>
        </is>
      </c>
      <c r="J355" t="n">
        <v>8</v>
      </c>
      <c r="K355" s="5" t="n">
        <v>3311.24</v>
      </c>
      <c r="L355" s="6" t="n">
        <v>0.02</v>
      </c>
      <c r="M355" s="5" t="n">
        <v>25960.12</v>
      </c>
      <c r="N355" s="5" t="n">
        <v>19072.74</v>
      </c>
      <c r="O355" s="5" t="n">
        <v>6887.38</v>
      </c>
      <c r="P355" t="inlineStr">
        <is>
          <t>2025-02</t>
        </is>
      </c>
    </row>
    <row r="356">
      <c r="A356" t="inlineStr">
        <is>
          <t>ORD00355</t>
        </is>
      </c>
      <c r="B356" s="4" t="n">
        <v>45815</v>
      </c>
      <c r="C356" t="inlineStr">
        <is>
          <t>CUST1309</t>
        </is>
      </c>
      <c r="D356" t="inlineStr">
        <is>
          <t>Keyboard</t>
        </is>
      </c>
      <c r="E356" t="inlineStr">
        <is>
          <t>Accessories</t>
        </is>
      </c>
      <c r="F356" t="inlineStr">
        <is>
          <t>South</t>
        </is>
      </c>
      <c r="G356" t="inlineStr">
        <is>
          <t>Hyderabad</t>
        </is>
      </c>
      <c r="H356" t="inlineStr">
        <is>
          <t>Consumer</t>
        </is>
      </c>
      <c r="I356" t="inlineStr">
        <is>
          <t>Retail Store</t>
        </is>
      </c>
      <c r="J356" t="n">
        <v>2</v>
      </c>
      <c r="K356" s="5" t="n">
        <v>2048.84</v>
      </c>
      <c r="L356" s="6" t="n">
        <v>0.15</v>
      </c>
      <c r="M356" s="5" t="n">
        <v>3483.03</v>
      </c>
      <c r="N356" s="5" t="n">
        <v>2253.72</v>
      </c>
      <c r="O356" s="5" t="n">
        <v>1229.31</v>
      </c>
      <c r="P356" t="inlineStr">
        <is>
          <t>2025-06</t>
        </is>
      </c>
    </row>
    <row r="357">
      <c r="A357" t="inlineStr">
        <is>
          <t>ORD00356</t>
        </is>
      </c>
      <c r="B357" s="4" t="n">
        <v>45678</v>
      </c>
      <c r="C357" t="inlineStr">
        <is>
          <t>CUST1263</t>
        </is>
      </c>
      <c r="D357" t="inlineStr">
        <is>
          <t>Monitor</t>
        </is>
      </c>
      <c r="E357" t="inlineStr">
        <is>
          <t>Electronics</t>
        </is>
      </c>
      <c r="F357" t="inlineStr">
        <is>
          <t>West</t>
        </is>
      </c>
      <c r="G357" t="inlineStr">
        <is>
          <t>Ahmedabad</t>
        </is>
      </c>
      <c r="H357" t="inlineStr">
        <is>
          <t>Consumer</t>
        </is>
      </c>
      <c r="I357" t="inlineStr">
        <is>
          <t>Retail Store</t>
        </is>
      </c>
      <c r="J357" t="n">
        <v>8</v>
      </c>
      <c r="K357" s="5" t="n">
        <v>18410.17</v>
      </c>
      <c r="L357" s="6" t="n">
        <v>0.08</v>
      </c>
      <c r="M357" s="5" t="n">
        <v>135498.85</v>
      </c>
      <c r="N357" s="5" t="n">
        <v>106042.58</v>
      </c>
      <c r="O357" s="5" t="n">
        <v>29456.27</v>
      </c>
      <c r="P357" t="inlineStr">
        <is>
          <t>2025-01</t>
        </is>
      </c>
    </row>
    <row r="358">
      <c r="A358" t="inlineStr">
        <is>
          <t>ORD00357</t>
        </is>
      </c>
      <c r="B358" s="4" t="n">
        <v>45683</v>
      </c>
      <c r="C358" t="inlineStr">
        <is>
          <t>CUST1282</t>
        </is>
      </c>
      <c r="D358" t="inlineStr">
        <is>
          <t>Office Chair</t>
        </is>
      </c>
      <c r="E358" t="inlineStr">
        <is>
          <t>Furniture</t>
        </is>
      </c>
      <c r="F358" t="inlineStr">
        <is>
          <t>South</t>
        </is>
      </c>
      <c r="G358" t="inlineStr">
        <is>
          <t>Bengaluru</t>
        </is>
      </c>
      <c r="H358" t="inlineStr">
        <is>
          <t>Consumer</t>
        </is>
      </c>
      <c r="I358" t="inlineStr">
        <is>
          <t>Online</t>
        </is>
      </c>
      <c r="J358" t="n">
        <v>2</v>
      </c>
      <c r="K358" s="5" t="n">
        <v>11090.9</v>
      </c>
      <c r="L358" s="6" t="n">
        <v>0.15</v>
      </c>
      <c r="M358" s="5" t="n">
        <v>18854.53</v>
      </c>
      <c r="N358" s="5" t="n">
        <v>13752.72</v>
      </c>
      <c r="O358" s="5" t="n">
        <v>5101.81</v>
      </c>
      <c r="P358" t="inlineStr">
        <is>
          <t>2025-01</t>
        </is>
      </c>
    </row>
    <row r="359">
      <c r="A359" t="inlineStr">
        <is>
          <t>ORD00358</t>
        </is>
      </c>
      <c r="B359" s="4" t="n">
        <v>45785</v>
      </c>
      <c r="C359" t="inlineStr">
        <is>
          <t>CUST1067</t>
        </is>
      </c>
      <c r="D359" t="inlineStr">
        <is>
          <t>Smartphone</t>
        </is>
      </c>
      <c r="E359" t="inlineStr">
        <is>
          <t>Electronics</t>
        </is>
      </c>
      <c r="F359" t="inlineStr">
        <is>
          <t>South</t>
        </is>
      </c>
      <c r="G359" t="inlineStr">
        <is>
          <t>Bengaluru</t>
        </is>
      </c>
      <c r="H359" t="inlineStr">
        <is>
          <t>Consumer</t>
        </is>
      </c>
      <c r="I359" t="inlineStr">
        <is>
          <t>Online</t>
        </is>
      </c>
      <c r="J359" t="n">
        <v>4</v>
      </c>
      <c r="K359" s="5" t="n">
        <v>28384.27</v>
      </c>
      <c r="L359" s="6" t="n">
        <v>0.02</v>
      </c>
      <c r="M359" s="5" t="n">
        <v>111266.34</v>
      </c>
      <c r="N359" s="5" t="n">
        <v>81746.7</v>
      </c>
      <c r="O359" s="5" t="n">
        <v>29519.64</v>
      </c>
      <c r="P359" t="inlineStr">
        <is>
          <t>2025-05</t>
        </is>
      </c>
    </row>
    <row r="360">
      <c r="A360" t="inlineStr">
        <is>
          <t>ORD00359</t>
        </is>
      </c>
      <c r="B360" s="4" t="n">
        <v>45759</v>
      </c>
      <c r="C360" t="inlineStr">
        <is>
          <t>CUST1034</t>
        </is>
      </c>
      <c r="D360" t="inlineStr">
        <is>
          <t>Backpack</t>
        </is>
      </c>
      <c r="E360" t="inlineStr">
        <is>
          <t>Accessories</t>
        </is>
      </c>
      <c r="F360" t="inlineStr">
        <is>
          <t>South</t>
        </is>
      </c>
      <c r="G360" t="inlineStr">
        <is>
          <t>Hyderabad</t>
        </is>
      </c>
      <c r="H360" t="inlineStr">
        <is>
          <t>Corporate</t>
        </is>
      </c>
      <c r="I360" t="inlineStr">
        <is>
          <t>Online</t>
        </is>
      </c>
      <c r="J360" t="n">
        <v>5</v>
      </c>
      <c r="K360" s="5" t="n">
        <v>1926.79</v>
      </c>
      <c r="L360" s="6" t="n">
        <v>0</v>
      </c>
      <c r="M360" s="5" t="n">
        <v>9633.950000000001</v>
      </c>
      <c r="N360" s="5" t="n">
        <v>5298.67</v>
      </c>
      <c r="O360" s="5" t="n">
        <v>4335.28</v>
      </c>
      <c r="P360" t="inlineStr">
        <is>
          <t>2025-04</t>
        </is>
      </c>
    </row>
    <row r="361">
      <c r="A361" t="inlineStr">
        <is>
          <t>ORD00360</t>
        </is>
      </c>
      <c r="B361" s="4" t="n">
        <v>45759</v>
      </c>
      <c r="C361" t="inlineStr">
        <is>
          <t>CUST1237</t>
        </is>
      </c>
      <c r="D361" t="inlineStr">
        <is>
          <t>Keyboard</t>
        </is>
      </c>
      <c r="E361" t="inlineStr">
        <is>
          <t>Accessories</t>
        </is>
      </c>
      <c r="F361" t="inlineStr">
        <is>
          <t>West</t>
        </is>
      </c>
      <c r="G361" t="inlineStr">
        <is>
          <t>Mumbai</t>
        </is>
      </c>
      <c r="H361" t="inlineStr">
        <is>
          <t>Home Office</t>
        </is>
      </c>
      <c r="I361" t="inlineStr">
        <is>
          <t>Retail Store</t>
        </is>
      </c>
      <c r="J361" t="n">
        <v>2</v>
      </c>
      <c r="K361" s="5" t="n">
        <v>2226.57</v>
      </c>
      <c r="L361" s="6" t="n">
        <v>0</v>
      </c>
      <c r="M361" s="5" t="n">
        <v>4453.14</v>
      </c>
      <c r="N361" s="5" t="n">
        <v>2449.23</v>
      </c>
      <c r="O361" s="5" t="n">
        <v>2003.91</v>
      </c>
      <c r="P361" t="inlineStr">
        <is>
          <t>2025-04</t>
        </is>
      </c>
    </row>
    <row r="362">
      <c r="A362" t="inlineStr">
        <is>
          <t>ORD00361</t>
        </is>
      </c>
      <c r="B362" s="4" t="n">
        <v>45683</v>
      </c>
      <c r="C362" t="inlineStr">
        <is>
          <t>CUST1219</t>
        </is>
      </c>
      <c r="D362" t="inlineStr">
        <is>
          <t>Headphones</t>
        </is>
      </c>
      <c r="E362" t="inlineStr">
        <is>
          <t>Electronics</t>
        </is>
      </c>
      <c r="F362" t="inlineStr">
        <is>
          <t>West</t>
        </is>
      </c>
      <c r="G362" t="inlineStr">
        <is>
          <t>Surat</t>
        </is>
      </c>
      <c r="H362" t="inlineStr">
        <is>
          <t>Home Office</t>
        </is>
      </c>
      <c r="I362" t="inlineStr">
        <is>
          <t>Online</t>
        </is>
      </c>
      <c r="J362" t="n">
        <v>1</v>
      </c>
      <c r="K362" s="5" t="n">
        <v>3437.38</v>
      </c>
      <c r="L362" s="6" t="n">
        <v>0.15</v>
      </c>
      <c r="M362" s="5" t="n">
        <v>2921.77</v>
      </c>
      <c r="N362" s="5" t="n">
        <v>2474.91</v>
      </c>
      <c r="O362" s="5" t="n">
        <v>446.86</v>
      </c>
      <c r="P362" t="inlineStr">
        <is>
          <t>2025-01</t>
        </is>
      </c>
    </row>
    <row r="363">
      <c r="A363" t="inlineStr">
        <is>
          <t>ORD00362</t>
        </is>
      </c>
      <c r="B363" s="4" t="n">
        <v>45746</v>
      </c>
      <c r="C363" t="inlineStr">
        <is>
          <t>CUST1318</t>
        </is>
      </c>
      <c r="D363" t="inlineStr">
        <is>
          <t>Desk</t>
        </is>
      </c>
      <c r="E363" t="inlineStr">
        <is>
          <t>Furniture</t>
        </is>
      </c>
      <c r="F363" t="inlineStr">
        <is>
          <t>North</t>
        </is>
      </c>
      <c r="G363" t="inlineStr">
        <is>
          <t>Jaipur</t>
        </is>
      </c>
      <c r="H363" t="inlineStr">
        <is>
          <t>Consumer</t>
        </is>
      </c>
      <c r="I363" t="inlineStr">
        <is>
          <t>Online</t>
        </is>
      </c>
      <c r="J363" t="n">
        <v>1</v>
      </c>
      <c r="K363" s="5" t="n">
        <v>15343.89</v>
      </c>
      <c r="L363" s="6" t="n">
        <v>0.1</v>
      </c>
      <c r="M363" s="5" t="n">
        <v>13809.5</v>
      </c>
      <c r="N363" s="5" t="n">
        <v>9513.209999999999</v>
      </c>
      <c r="O363" s="5" t="n">
        <v>4296.29</v>
      </c>
      <c r="P363" t="inlineStr">
        <is>
          <t>2025-03</t>
        </is>
      </c>
    </row>
    <row r="364">
      <c r="A364" t="inlineStr">
        <is>
          <t>ORD00363</t>
        </is>
      </c>
      <c r="B364" s="4" t="n">
        <v>45973</v>
      </c>
      <c r="C364" t="inlineStr">
        <is>
          <t>CUST1197</t>
        </is>
      </c>
      <c r="D364" t="inlineStr">
        <is>
          <t>Monitor</t>
        </is>
      </c>
      <c r="E364" t="inlineStr">
        <is>
          <t>Electronics</t>
        </is>
      </c>
      <c r="F364" t="inlineStr">
        <is>
          <t>East</t>
        </is>
      </c>
      <c r="G364" t="inlineStr">
        <is>
          <t>Guwahati</t>
        </is>
      </c>
      <c r="H364" t="inlineStr">
        <is>
          <t>Consumer</t>
        </is>
      </c>
      <c r="I364" t="inlineStr">
        <is>
          <t>Retail Store</t>
        </is>
      </c>
      <c r="J364" t="n">
        <v>1</v>
      </c>
      <c r="K364" s="5" t="n">
        <v>17879.77</v>
      </c>
      <c r="L364" s="6" t="n">
        <v>0.05</v>
      </c>
      <c r="M364" s="5" t="n">
        <v>16985.78</v>
      </c>
      <c r="N364" s="5" t="n">
        <v>12873.43</v>
      </c>
      <c r="O364" s="5" t="n">
        <v>4112.35</v>
      </c>
      <c r="P364" t="inlineStr">
        <is>
          <t>2025-11</t>
        </is>
      </c>
    </row>
    <row r="365">
      <c r="A365" t="inlineStr">
        <is>
          <t>ORD00364</t>
        </is>
      </c>
      <c r="B365" s="4" t="n">
        <v>45728</v>
      </c>
      <c r="C365" t="inlineStr">
        <is>
          <t>CUST1184</t>
        </is>
      </c>
      <c r="D365" t="inlineStr">
        <is>
          <t>Backpack</t>
        </is>
      </c>
      <c r="E365" t="inlineStr">
        <is>
          <t>Accessories</t>
        </is>
      </c>
      <c r="F365" t="inlineStr">
        <is>
          <t>North</t>
        </is>
      </c>
      <c r="G365" t="inlineStr">
        <is>
          <t>Jaipur</t>
        </is>
      </c>
      <c r="H365" t="inlineStr">
        <is>
          <t>Corporate</t>
        </is>
      </c>
      <c r="I365" t="inlineStr">
        <is>
          <t>Retail Store</t>
        </is>
      </c>
      <c r="J365" t="n">
        <v>5</v>
      </c>
      <c r="K365" s="5" t="n">
        <v>1813.14</v>
      </c>
      <c r="L365" s="6" t="n">
        <v>0.08</v>
      </c>
      <c r="M365" s="5" t="n">
        <v>8340.440000000001</v>
      </c>
      <c r="N365" s="5" t="n">
        <v>4986.14</v>
      </c>
      <c r="O365" s="5" t="n">
        <v>3354.3</v>
      </c>
      <c r="P365" t="inlineStr">
        <is>
          <t>2025-03</t>
        </is>
      </c>
    </row>
    <row r="366">
      <c r="A366" t="inlineStr">
        <is>
          <t>ORD00365</t>
        </is>
      </c>
      <c r="B366" s="4" t="n">
        <v>45903</v>
      </c>
      <c r="C366" t="inlineStr">
        <is>
          <t>CUST1014</t>
        </is>
      </c>
      <c r="D366" t="inlineStr">
        <is>
          <t>Mouse</t>
        </is>
      </c>
      <c r="E366" t="inlineStr">
        <is>
          <t>Accessories</t>
        </is>
      </c>
      <c r="F366" t="inlineStr">
        <is>
          <t>West</t>
        </is>
      </c>
      <c r="G366" t="inlineStr">
        <is>
          <t>Ahmedabad</t>
        </is>
      </c>
      <c r="H366" t="inlineStr">
        <is>
          <t>Home Office</t>
        </is>
      </c>
      <c r="I366" t="inlineStr">
        <is>
          <t>Online</t>
        </is>
      </c>
      <c r="J366" t="n">
        <v>2</v>
      </c>
      <c r="K366" s="5" t="n">
        <v>1284.76</v>
      </c>
      <c r="L366" s="6" t="n">
        <v>0.02</v>
      </c>
      <c r="M366" s="5" t="n">
        <v>2518.13</v>
      </c>
      <c r="N366" s="5" t="n">
        <v>1413.24</v>
      </c>
      <c r="O366" s="5" t="n">
        <v>1104.89</v>
      </c>
      <c r="P366" t="inlineStr">
        <is>
          <t>2025-09</t>
        </is>
      </c>
    </row>
    <row r="367">
      <c r="A367" t="inlineStr">
        <is>
          <t>ORD00366</t>
        </is>
      </c>
      <c r="B367" s="4" t="n">
        <v>45821</v>
      </c>
      <c r="C367" t="inlineStr">
        <is>
          <t>CUST1120</t>
        </is>
      </c>
      <c r="D367" t="inlineStr">
        <is>
          <t>Printer</t>
        </is>
      </c>
      <c r="E367" t="inlineStr">
        <is>
          <t>Electronics</t>
        </is>
      </c>
      <c r="F367" t="inlineStr">
        <is>
          <t>North</t>
        </is>
      </c>
      <c r="G367" t="inlineStr">
        <is>
          <t>Lucknow</t>
        </is>
      </c>
      <c r="H367" t="inlineStr">
        <is>
          <t>Consumer</t>
        </is>
      </c>
      <c r="I367" t="inlineStr">
        <is>
          <t>Distributor</t>
        </is>
      </c>
      <c r="J367" t="n">
        <v>3</v>
      </c>
      <c r="K367" s="5" t="n">
        <v>13744.87</v>
      </c>
      <c r="L367" s="6" t="n">
        <v>0.1</v>
      </c>
      <c r="M367" s="5" t="n">
        <v>37111.15</v>
      </c>
      <c r="N367" s="5" t="n">
        <v>29688.92</v>
      </c>
      <c r="O367" s="5" t="n">
        <v>7422.23</v>
      </c>
      <c r="P367" t="inlineStr">
        <is>
          <t>2025-06</t>
        </is>
      </c>
    </row>
    <row r="368">
      <c r="A368" t="inlineStr">
        <is>
          <t>ORD00367</t>
        </is>
      </c>
      <c r="B368" s="4" t="n">
        <v>45739</v>
      </c>
      <c r="C368" t="inlineStr">
        <is>
          <t>CUST1113</t>
        </is>
      </c>
      <c r="D368" t="inlineStr">
        <is>
          <t>Smartphone</t>
        </is>
      </c>
      <c r="E368" t="inlineStr">
        <is>
          <t>Electronics</t>
        </is>
      </c>
      <c r="F368" t="inlineStr">
        <is>
          <t>South</t>
        </is>
      </c>
      <c r="G368" t="inlineStr">
        <is>
          <t>Bengaluru</t>
        </is>
      </c>
      <c r="H368" t="inlineStr">
        <is>
          <t>Consumer</t>
        </is>
      </c>
      <c r="I368" t="inlineStr">
        <is>
          <t>Retail Store</t>
        </is>
      </c>
      <c r="J368" t="n">
        <v>6</v>
      </c>
      <c r="K368" s="5" t="n">
        <v>30066.13</v>
      </c>
      <c r="L368" s="6" t="n">
        <v>0</v>
      </c>
      <c r="M368" s="5" t="n">
        <v>180396.78</v>
      </c>
      <c r="N368" s="5" t="n">
        <v>129885.68</v>
      </c>
      <c r="O368" s="5" t="n">
        <v>50511.1</v>
      </c>
      <c r="P368" t="inlineStr">
        <is>
          <t>2025-03</t>
        </is>
      </c>
    </row>
    <row r="369">
      <c r="A369" t="inlineStr">
        <is>
          <t>ORD00368</t>
        </is>
      </c>
      <c r="B369" s="4" t="n">
        <v>45952</v>
      </c>
      <c r="C369" t="inlineStr">
        <is>
          <t>CUST1184</t>
        </is>
      </c>
      <c r="D369" t="inlineStr">
        <is>
          <t>Backpack</t>
        </is>
      </c>
      <c r="E369" t="inlineStr">
        <is>
          <t>Accessories</t>
        </is>
      </c>
      <c r="F369" t="inlineStr">
        <is>
          <t>South</t>
        </is>
      </c>
      <c r="G369" t="inlineStr">
        <is>
          <t>Bengaluru</t>
        </is>
      </c>
      <c r="H369" t="inlineStr">
        <is>
          <t>Consumer</t>
        </is>
      </c>
      <c r="I369" t="inlineStr">
        <is>
          <t>Retail Store</t>
        </is>
      </c>
      <c r="J369" t="n">
        <v>5</v>
      </c>
      <c r="K369" s="5" t="n">
        <v>1916.74</v>
      </c>
      <c r="L369" s="6" t="n">
        <v>0.15</v>
      </c>
      <c r="M369" s="5" t="n">
        <v>8146.15</v>
      </c>
      <c r="N369" s="5" t="n">
        <v>5271.04</v>
      </c>
      <c r="O369" s="5" t="n">
        <v>2875.11</v>
      </c>
      <c r="P369" t="inlineStr">
        <is>
          <t>2025-10</t>
        </is>
      </c>
    </row>
    <row r="370">
      <c r="A370" t="inlineStr">
        <is>
          <t>ORD00369</t>
        </is>
      </c>
      <c r="B370" s="4" t="n">
        <v>45960</v>
      </c>
      <c r="C370" t="inlineStr">
        <is>
          <t>CUST1253</t>
        </is>
      </c>
      <c r="D370" t="inlineStr">
        <is>
          <t>Laptop</t>
        </is>
      </c>
      <c r="E370" t="inlineStr">
        <is>
          <t>Electronics</t>
        </is>
      </c>
      <c r="F370" t="inlineStr">
        <is>
          <t>East</t>
        </is>
      </c>
      <c r="G370" t="inlineStr">
        <is>
          <t>Patna</t>
        </is>
      </c>
      <c r="H370" t="inlineStr">
        <is>
          <t>Home Office</t>
        </is>
      </c>
      <c r="I370" t="inlineStr">
        <is>
          <t>Retail Store</t>
        </is>
      </c>
      <c r="J370" t="n">
        <v>3</v>
      </c>
      <c r="K370" s="5" t="n">
        <v>61836.23</v>
      </c>
      <c r="L370" s="6" t="n">
        <v>0.02</v>
      </c>
      <c r="M370" s="5" t="n">
        <v>181798.52</v>
      </c>
      <c r="N370" s="5" t="n">
        <v>133566.26</v>
      </c>
      <c r="O370" s="5" t="n">
        <v>48232.26</v>
      </c>
      <c r="P370" t="inlineStr">
        <is>
          <t>2025-10</t>
        </is>
      </c>
    </row>
    <row r="371">
      <c r="A371" t="inlineStr">
        <is>
          <t>ORD00370</t>
        </is>
      </c>
      <c r="B371" s="4" t="n">
        <v>45935</v>
      </c>
      <c r="C371" t="inlineStr">
        <is>
          <t>CUST1245</t>
        </is>
      </c>
      <c r="D371" t="inlineStr">
        <is>
          <t>Office Chair</t>
        </is>
      </c>
      <c r="E371" t="inlineStr">
        <is>
          <t>Furniture</t>
        </is>
      </c>
      <c r="F371" t="inlineStr">
        <is>
          <t>North</t>
        </is>
      </c>
      <c r="G371" t="inlineStr">
        <is>
          <t>Delhi</t>
        </is>
      </c>
      <c r="H371" t="inlineStr">
        <is>
          <t>Consumer</t>
        </is>
      </c>
      <c r="I371" t="inlineStr">
        <is>
          <t>Online</t>
        </is>
      </c>
      <c r="J371" t="n">
        <v>2</v>
      </c>
      <c r="K371" s="5" t="n">
        <v>11173.17</v>
      </c>
      <c r="L371" s="6" t="n">
        <v>0.1</v>
      </c>
      <c r="M371" s="5" t="n">
        <v>20111.71</v>
      </c>
      <c r="N371" s="5" t="n">
        <v>13854.73</v>
      </c>
      <c r="O371" s="5" t="n">
        <v>6256.98</v>
      </c>
      <c r="P371" t="inlineStr">
        <is>
          <t>2025-10</t>
        </is>
      </c>
    </row>
    <row r="372">
      <c r="A372" t="inlineStr">
        <is>
          <t>ORD00371</t>
        </is>
      </c>
      <c r="B372" s="4" t="n">
        <v>45658</v>
      </c>
      <c r="C372" t="inlineStr">
        <is>
          <t>CUST1031</t>
        </is>
      </c>
      <c r="D372" t="inlineStr">
        <is>
          <t>Desk</t>
        </is>
      </c>
      <c r="E372" t="inlineStr">
        <is>
          <t>Furniture</t>
        </is>
      </c>
      <c r="F372" t="inlineStr">
        <is>
          <t>West</t>
        </is>
      </c>
      <c r="G372" t="inlineStr">
        <is>
          <t>Pune</t>
        </is>
      </c>
      <c r="H372" t="inlineStr">
        <is>
          <t>Corporate</t>
        </is>
      </c>
      <c r="I372" t="inlineStr">
        <is>
          <t>Online</t>
        </is>
      </c>
      <c r="J372" t="n">
        <v>1</v>
      </c>
      <c r="K372" s="5" t="n">
        <v>14041.87</v>
      </c>
      <c r="L372" s="6" t="n">
        <v>0.05</v>
      </c>
      <c r="M372" s="5" t="n">
        <v>13339.78</v>
      </c>
      <c r="N372" s="5" t="n">
        <v>8705.959999999999</v>
      </c>
      <c r="O372" s="5" t="n">
        <v>4633.82</v>
      </c>
      <c r="P372" t="inlineStr">
        <is>
          <t>2025-01</t>
        </is>
      </c>
    </row>
    <row r="373">
      <c r="A373" t="inlineStr">
        <is>
          <t>ORD00372</t>
        </is>
      </c>
      <c r="B373" s="4" t="n">
        <v>45669</v>
      </c>
      <c r="C373" t="inlineStr">
        <is>
          <t>CUST1192</t>
        </is>
      </c>
      <c r="D373" t="inlineStr">
        <is>
          <t>Headphones</t>
        </is>
      </c>
      <c r="E373" t="inlineStr">
        <is>
          <t>Electronics</t>
        </is>
      </c>
      <c r="F373" t="inlineStr">
        <is>
          <t>East</t>
        </is>
      </c>
      <c r="G373" t="inlineStr">
        <is>
          <t>Bhubaneswar</t>
        </is>
      </c>
      <c r="H373" t="inlineStr">
        <is>
          <t>Corporate</t>
        </is>
      </c>
      <c r="I373" t="inlineStr">
        <is>
          <t>Retail Store</t>
        </is>
      </c>
      <c r="J373" t="n">
        <v>5</v>
      </c>
      <c r="K373" s="5" t="n">
        <v>3230.2</v>
      </c>
      <c r="L373" s="6" t="n">
        <v>0</v>
      </c>
      <c r="M373" s="5" t="n">
        <v>16151</v>
      </c>
      <c r="N373" s="5" t="n">
        <v>11628.72</v>
      </c>
      <c r="O373" s="5" t="n">
        <v>4522.28</v>
      </c>
      <c r="P373" t="inlineStr">
        <is>
          <t>2025-01</t>
        </is>
      </c>
    </row>
    <row r="374">
      <c r="A374" t="inlineStr">
        <is>
          <t>ORD00373</t>
        </is>
      </c>
      <c r="B374" s="4" t="n">
        <v>46018</v>
      </c>
      <c r="C374" t="inlineStr">
        <is>
          <t>CUST1328</t>
        </is>
      </c>
      <c r="D374" t="inlineStr">
        <is>
          <t>Backpack</t>
        </is>
      </c>
      <c r="E374" t="inlineStr">
        <is>
          <t>Accessories</t>
        </is>
      </c>
      <c r="F374" t="inlineStr">
        <is>
          <t>East</t>
        </is>
      </c>
      <c r="G374" t="inlineStr">
        <is>
          <t>Patna</t>
        </is>
      </c>
      <c r="H374" t="inlineStr">
        <is>
          <t>Consumer</t>
        </is>
      </c>
      <c r="I374" t="inlineStr">
        <is>
          <t>Online</t>
        </is>
      </c>
      <c r="J374" t="n">
        <v>1</v>
      </c>
      <c r="K374" s="5" t="n">
        <v>1683.2</v>
      </c>
      <c r="L374" s="6" t="n">
        <v>0.08</v>
      </c>
      <c r="M374" s="5" t="n">
        <v>1548.54</v>
      </c>
      <c r="N374" s="5" t="n">
        <v>925.76</v>
      </c>
      <c r="O374" s="5" t="n">
        <v>622.78</v>
      </c>
      <c r="P374" t="inlineStr">
        <is>
          <t>2025-12</t>
        </is>
      </c>
    </row>
    <row r="375">
      <c r="A375" t="inlineStr">
        <is>
          <t>ORD00374</t>
        </is>
      </c>
      <c r="B375" s="4" t="n">
        <v>45907</v>
      </c>
      <c r="C375" t="inlineStr">
        <is>
          <t>CUST1151</t>
        </is>
      </c>
      <c r="D375" t="inlineStr">
        <is>
          <t>Desk</t>
        </is>
      </c>
      <c r="E375" t="inlineStr">
        <is>
          <t>Furniture</t>
        </is>
      </c>
      <c r="F375" t="inlineStr">
        <is>
          <t>North</t>
        </is>
      </c>
      <c r="G375" t="inlineStr">
        <is>
          <t>Lucknow</t>
        </is>
      </c>
      <c r="H375" t="inlineStr">
        <is>
          <t>Consumer</t>
        </is>
      </c>
      <c r="I375" t="inlineStr">
        <is>
          <t>Retail Store</t>
        </is>
      </c>
      <c r="J375" t="n">
        <v>1</v>
      </c>
      <c r="K375" s="5" t="n">
        <v>15439.22</v>
      </c>
      <c r="L375" s="6" t="n">
        <v>0.05</v>
      </c>
      <c r="M375" s="5" t="n">
        <v>14667.26</v>
      </c>
      <c r="N375" s="5" t="n">
        <v>9572.32</v>
      </c>
      <c r="O375" s="5" t="n">
        <v>5094.94</v>
      </c>
      <c r="P375" t="inlineStr">
        <is>
          <t>2025-09</t>
        </is>
      </c>
    </row>
    <row r="376">
      <c r="A376" t="inlineStr">
        <is>
          <t>ORD00375</t>
        </is>
      </c>
      <c r="B376" s="4" t="n">
        <v>45723</v>
      </c>
      <c r="C376" t="inlineStr">
        <is>
          <t>CUST1309</t>
        </is>
      </c>
      <c r="D376" t="inlineStr">
        <is>
          <t>Headphones</t>
        </is>
      </c>
      <c r="E376" t="inlineStr">
        <is>
          <t>Electronics</t>
        </is>
      </c>
      <c r="F376" t="inlineStr">
        <is>
          <t>West</t>
        </is>
      </c>
      <c r="G376" t="inlineStr">
        <is>
          <t>Surat</t>
        </is>
      </c>
      <c r="H376" t="inlineStr">
        <is>
          <t>Home Office</t>
        </is>
      </c>
      <c r="I376" t="inlineStr">
        <is>
          <t>Retail Store</t>
        </is>
      </c>
      <c r="J376" t="n">
        <v>3</v>
      </c>
      <c r="K376" s="5" t="n">
        <v>3259.87</v>
      </c>
      <c r="L376" s="6" t="n">
        <v>0.02</v>
      </c>
      <c r="M376" s="5" t="n">
        <v>9584.02</v>
      </c>
      <c r="N376" s="5" t="n">
        <v>7041.32</v>
      </c>
      <c r="O376" s="5" t="n">
        <v>2542.7</v>
      </c>
      <c r="P376" t="inlineStr">
        <is>
          <t>2025-03</t>
        </is>
      </c>
    </row>
    <row r="377">
      <c r="A377" t="inlineStr">
        <is>
          <t>ORD00376</t>
        </is>
      </c>
      <c r="B377" s="4" t="n">
        <v>45820</v>
      </c>
      <c r="C377" t="inlineStr">
        <is>
          <t>CUST1178</t>
        </is>
      </c>
      <c r="D377" t="inlineStr">
        <is>
          <t>Printer</t>
        </is>
      </c>
      <c r="E377" t="inlineStr">
        <is>
          <t>Electronics</t>
        </is>
      </c>
      <c r="F377" t="inlineStr">
        <is>
          <t>North</t>
        </is>
      </c>
      <c r="G377" t="inlineStr">
        <is>
          <t>Delhi</t>
        </is>
      </c>
      <c r="H377" t="inlineStr">
        <is>
          <t>Home Office</t>
        </is>
      </c>
      <c r="I377" t="inlineStr">
        <is>
          <t>Online</t>
        </is>
      </c>
      <c r="J377" t="n">
        <v>4</v>
      </c>
      <c r="K377" s="5" t="n">
        <v>13594.51</v>
      </c>
      <c r="L377" s="6" t="n">
        <v>0.02</v>
      </c>
      <c r="M377" s="5" t="n">
        <v>53290.48</v>
      </c>
      <c r="N377" s="5" t="n">
        <v>39152.19</v>
      </c>
      <c r="O377" s="5" t="n">
        <v>14138.29</v>
      </c>
      <c r="P377" t="inlineStr">
        <is>
          <t>2025-06</t>
        </is>
      </c>
    </row>
    <row r="378">
      <c r="A378" t="inlineStr">
        <is>
          <t>ORD00377</t>
        </is>
      </c>
      <c r="B378" s="4" t="n">
        <v>45821</v>
      </c>
      <c r="C378" t="inlineStr">
        <is>
          <t>CUST1229</t>
        </is>
      </c>
      <c r="D378" t="inlineStr">
        <is>
          <t>Headphones</t>
        </is>
      </c>
      <c r="E378" t="inlineStr">
        <is>
          <t>Electronics</t>
        </is>
      </c>
      <c r="F378" t="inlineStr">
        <is>
          <t>East</t>
        </is>
      </c>
      <c r="G378" t="inlineStr">
        <is>
          <t>Kolkata</t>
        </is>
      </c>
      <c r="H378" t="inlineStr">
        <is>
          <t>Home Office</t>
        </is>
      </c>
      <c r="I378" t="inlineStr">
        <is>
          <t>Retail Store</t>
        </is>
      </c>
      <c r="J378" t="n">
        <v>4</v>
      </c>
      <c r="K378" s="5" t="n">
        <v>3693.13</v>
      </c>
      <c r="L378" s="6" t="n">
        <v>0.05</v>
      </c>
      <c r="M378" s="5" t="n">
        <v>14033.89</v>
      </c>
      <c r="N378" s="5" t="n">
        <v>10636.21</v>
      </c>
      <c r="O378" s="5" t="n">
        <v>3397.68</v>
      </c>
      <c r="P378" t="inlineStr">
        <is>
          <t>2025-06</t>
        </is>
      </c>
    </row>
    <row r="379">
      <c r="A379" t="inlineStr">
        <is>
          <t>ORD00378</t>
        </is>
      </c>
      <c r="B379" s="4" t="n">
        <v>45663</v>
      </c>
      <c r="C379" t="inlineStr">
        <is>
          <t>CUST1198</t>
        </is>
      </c>
      <c r="D379" t="inlineStr">
        <is>
          <t>Office Chair</t>
        </is>
      </c>
      <c r="E379" t="inlineStr">
        <is>
          <t>Furniture</t>
        </is>
      </c>
      <c r="F379" t="inlineStr">
        <is>
          <t>North</t>
        </is>
      </c>
      <c r="G379" t="inlineStr">
        <is>
          <t>Delhi</t>
        </is>
      </c>
      <c r="H379" t="inlineStr">
        <is>
          <t>Consumer</t>
        </is>
      </c>
      <c r="I379" t="inlineStr">
        <is>
          <t>Retail Store</t>
        </is>
      </c>
      <c r="J379" t="n">
        <v>4</v>
      </c>
      <c r="K379" s="5" t="n">
        <v>11084.68</v>
      </c>
      <c r="L379" s="6" t="n">
        <v>0</v>
      </c>
      <c r="M379" s="5" t="n">
        <v>44338.72</v>
      </c>
      <c r="N379" s="5" t="n">
        <v>27490.01</v>
      </c>
      <c r="O379" s="5" t="n">
        <v>16848.71</v>
      </c>
      <c r="P379" t="inlineStr">
        <is>
          <t>2025-01</t>
        </is>
      </c>
    </row>
    <row r="380">
      <c r="A380" t="inlineStr">
        <is>
          <t>ORD00379</t>
        </is>
      </c>
      <c r="B380" s="4" t="n">
        <v>45882</v>
      </c>
      <c r="C380" t="inlineStr">
        <is>
          <t>CUST1246</t>
        </is>
      </c>
      <c r="D380" t="inlineStr">
        <is>
          <t>Backpack</t>
        </is>
      </c>
      <c r="E380" t="inlineStr">
        <is>
          <t>Accessories</t>
        </is>
      </c>
      <c r="F380" t="inlineStr">
        <is>
          <t>West</t>
        </is>
      </c>
      <c r="G380" t="inlineStr">
        <is>
          <t>Surat</t>
        </is>
      </c>
      <c r="H380" t="inlineStr">
        <is>
          <t>Consumer</t>
        </is>
      </c>
      <c r="I380" t="inlineStr">
        <is>
          <t>Online</t>
        </is>
      </c>
      <c r="J380" t="n">
        <v>3</v>
      </c>
      <c r="K380" s="5" t="n">
        <v>1890.57</v>
      </c>
      <c r="L380" s="6" t="n">
        <v>0</v>
      </c>
      <c r="M380" s="5" t="n">
        <v>5671.71</v>
      </c>
      <c r="N380" s="5" t="n">
        <v>3119.44</v>
      </c>
      <c r="O380" s="5" t="n">
        <v>2552.27</v>
      </c>
      <c r="P380" t="inlineStr">
        <is>
          <t>2025-08</t>
        </is>
      </c>
    </row>
    <row r="381">
      <c r="A381" t="inlineStr">
        <is>
          <t>ORD00380</t>
        </is>
      </c>
      <c r="B381" s="4" t="n">
        <v>45953</v>
      </c>
      <c r="C381" t="inlineStr">
        <is>
          <t>CUST1054</t>
        </is>
      </c>
      <c r="D381" t="inlineStr">
        <is>
          <t>Monitor</t>
        </is>
      </c>
      <c r="E381" t="inlineStr">
        <is>
          <t>Electronics</t>
        </is>
      </c>
      <c r="F381" t="inlineStr">
        <is>
          <t>North</t>
        </is>
      </c>
      <c r="G381" t="inlineStr">
        <is>
          <t>Delhi</t>
        </is>
      </c>
      <c r="H381" t="inlineStr">
        <is>
          <t>Corporate</t>
        </is>
      </c>
      <c r="I381" t="inlineStr">
        <is>
          <t>Online</t>
        </is>
      </c>
      <c r="J381" t="n">
        <v>1</v>
      </c>
      <c r="K381" s="5" t="n">
        <v>17371.74</v>
      </c>
      <c r="L381" s="6" t="n">
        <v>0.05</v>
      </c>
      <c r="M381" s="5" t="n">
        <v>16503.15</v>
      </c>
      <c r="N381" s="5" t="n">
        <v>12507.65</v>
      </c>
      <c r="O381" s="5" t="n">
        <v>3995.5</v>
      </c>
      <c r="P381" t="inlineStr">
        <is>
          <t>2025-10</t>
        </is>
      </c>
    </row>
    <row r="382">
      <c r="A382" t="inlineStr">
        <is>
          <t>ORD00381</t>
        </is>
      </c>
      <c r="B382" s="4" t="n">
        <v>45695</v>
      </c>
      <c r="C382" t="inlineStr">
        <is>
          <t>CUST1174</t>
        </is>
      </c>
      <c r="D382" t="inlineStr">
        <is>
          <t>Desk</t>
        </is>
      </c>
      <c r="E382" t="inlineStr">
        <is>
          <t>Furniture</t>
        </is>
      </c>
      <c r="F382" t="inlineStr">
        <is>
          <t>North</t>
        </is>
      </c>
      <c r="G382" t="inlineStr">
        <is>
          <t>Chandigarh</t>
        </is>
      </c>
      <c r="H382" t="inlineStr">
        <is>
          <t>Consumer</t>
        </is>
      </c>
      <c r="I382" t="inlineStr">
        <is>
          <t>Online</t>
        </is>
      </c>
      <c r="J382" t="n">
        <v>6</v>
      </c>
      <c r="K382" s="5" t="n">
        <v>14083.6</v>
      </c>
      <c r="L382" s="6" t="n">
        <v>0</v>
      </c>
      <c r="M382" s="5" t="n">
        <v>84501.60000000001</v>
      </c>
      <c r="N382" s="5" t="n">
        <v>52390.99</v>
      </c>
      <c r="O382" s="5" t="n">
        <v>32110.61</v>
      </c>
      <c r="P382" t="inlineStr">
        <is>
          <t>2025-02</t>
        </is>
      </c>
    </row>
    <row r="383">
      <c r="A383" t="inlineStr">
        <is>
          <t>ORD00382</t>
        </is>
      </c>
      <c r="B383" s="4" t="n">
        <v>45962</v>
      </c>
      <c r="C383" t="inlineStr">
        <is>
          <t>CUST1081</t>
        </is>
      </c>
      <c r="D383" t="inlineStr">
        <is>
          <t>Printer</t>
        </is>
      </c>
      <c r="E383" t="inlineStr">
        <is>
          <t>Electronics</t>
        </is>
      </c>
      <c r="F383" t="inlineStr">
        <is>
          <t>West</t>
        </is>
      </c>
      <c r="G383" t="inlineStr">
        <is>
          <t>Mumbai</t>
        </is>
      </c>
      <c r="H383" t="inlineStr">
        <is>
          <t>Consumer</t>
        </is>
      </c>
      <c r="I383" t="inlineStr">
        <is>
          <t>Retail Store</t>
        </is>
      </c>
      <c r="J383" t="n">
        <v>3</v>
      </c>
      <c r="K383" s="5" t="n">
        <v>14440.69</v>
      </c>
      <c r="L383" s="6" t="n">
        <v>0.08</v>
      </c>
      <c r="M383" s="5" t="n">
        <v>39856.3</v>
      </c>
      <c r="N383" s="5" t="n">
        <v>31191.89</v>
      </c>
      <c r="O383" s="5" t="n">
        <v>8664.41</v>
      </c>
      <c r="P383" t="inlineStr">
        <is>
          <t>2025-11</t>
        </is>
      </c>
    </row>
    <row r="384">
      <c r="A384" t="inlineStr">
        <is>
          <t>ORD00383</t>
        </is>
      </c>
      <c r="B384" s="4" t="n">
        <v>45685</v>
      </c>
      <c r="C384" t="inlineStr">
        <is>
          <t>CUST1136</t>
        </is>
      </c>
      <c r="D384" t="inlineStr">
        <is>
          <t>Smartphone</t>
        </is>
      </c>
      <c r="E384" t="inlineStr">
        <is>
          <t>Electronics</t>
        </is>
      </c>
      <c r="F384" t="inlineStr">
        <is>
          <t>South</t>
        </is>
      </c>
      <c r="G384" t="inlineStr">
        <is>
          <t>Bengaluru</t>
        </is>
      </c>
      <c r="H384" t="inlineStr">
        <is>
          <t>Consumer</t>
        </is>
      </c>
      <c r="I384" t="inlineStr">
        <is>
          <t>Retail Store</t>
        </is>
      </c>
      <c r="J384" t="n">
        <v>6</v>
      </c>
      <c r="K384" s="5" t="n">
        <v>28577.66</v>
      </c>
      <c r="L384" s="6" t="n">
        <v>0.1</v>
      </c>
      <c r="M384" s="5" t="n">
        <v>154319.36</v>
      </c>
      <c r="N384" s="5" t="n">
        <v>123455.49</v>
      </c>
      <c r="O384" s="5" t="n">
        <v>30863.87</v>
      </c>
      <c r="P384" t="inlineStr">
        <is>
          <t>2025-01</t>
        </is>
      </c>
    </row>
    <row r="385">
      <c r="A385" t="inlineStr">
        <is>
          <t>ORD00384</t>
        </is>
      </c>
      <c r="B385" s="4" t="n">
        <v>45996</v>
      </c>
      <c r="C385" t="inlineStr">
        <is>
          <t>CUST1028</t>
        </is>
      </c>
      <c r="D385" t="inlineStr">
        <is>
          <t>Office Chair</t>
        </is>
      </c>
      <c r="E385" t="inlineStr">
        <is>
          <t>Furniture</t>
        </is>
      </c>
      <c r="F385" t="inlineStr">
        <is>
          <t>South</t>
        </is>
      </c>
      <c r="G385" t="inlineStr">
        <is>
          <t>Hyderabad</t>
        </is>
      </c>
      <c r="H385" t="inlineStr">
        <is>
          <t>Consumer</t>
        </is>
      </c>
      <c r="I385" t="inlineStr">
        <is>
          <t>Retail Store</t>
        </is>
      </c>
      <c r="J385" t="n">
        <v>5</v>
      </c>
      <c r="K385" s="5" t="n">
        <v>12724.75</v>
      </c>
      <c r="L385" s="6" t="n">
        <v>0.02</v>
      </c>
      <c r="M385" s="5" t="n">
        <v>62351.28</v>
      </c>
      <c r="N385" s="5" t="n">
        <v>39446.72</v>
      </c>
      <c r="O385" s="5" t="n">
        <v>22904.56</v>
      </c>
      <c r="P385" t="inlineStr">
        <is>
          <t>2025-12</t>
        </is>
      </c>
    </row>
    <row r="386">
      <c r="A386" t="inlineStr">
        <is>
          <t>ORD00385</t>
        </is>
      </c>
      <c r="B386" s="4" t="n">
        <v>45842</v>
      </c>
      <c r="C386" t="inlineStr">
        <is>
          <t>CUST1014</t>
        </is>
      </c>
      <c r="D386" t="inlineStr">
        <is>
          <t>Laptop</t>
        </is>
      </c>
      <c r="E386" t="inlineStr">
        <is>
          <t>Electronics</t>
        </is>
      </c>
      <c r="F386" t="inlineStr">
        <is>
          <t>South</t>
        </is>
      </c>
      <c r="G386" t="inlineStr">
        <is>
          <t>Chennai</t>
        </is>
      </c>
      <c r="H386" t="inlineStr">
        <is>
          <t>Home Office</t>
        </is>
      </c>
      <c r="I386" t="inlineStr">
        <is>
          <t>Retail Store</t>
        </is>
      </c>
      <c r="J386" t="n">
        <v>3</v>
      </c>
      <c r="K386" s="5" t="n">
        <v>67444.74000000001</v>
      </c>
      <c r="L386" s="6" t="n">
        <v>0</v>
      </c>
      <c r="M386" s="5" t="n">
        <v>202334.22</v>
      </c>
      <c r="N386" s="5" t="n">
        <v>145680.64</v>
      </c>
      <c r="O386" s="5" t="n">
        <v>56653.58</v>
      </c>
      <c r="P386" t="inlineStr">
        <is>
          <t>2025-07</t>
        </is>
      </c>
    </row>
    <row r="387">
      <c r="A387" t="inlineStr">
        <is>
          <t>ORD00386</t>
        </is>
      </c>
      <c r="B387" s="4" t="n">
        <v>45763</v>
      </c>
      <c r="C387" t="inlineStr">
        <is>
          <t>CUST1251</t>
        </is>
      </c>
      <c r="D387" t="inlineStr">
        <is>
          <t>Headphones</t>
        </is>
      </c>
      <c r="E387" t="inlineStr">
        <is>
          <t>Electronics</t>
        </is>
      </c>
      <c r="F387" t="inlineStr">
        <is>
          <t>East</t>
        </is>
      </c>
      <c r="G387" t="inlineStr">
        <is>
          <t>Kolkata</t>
        </is>
      </c>
      <c r="H387" t="inlineStr">
        <is>
          <t>Consumer</t>
        </is>
      </c>
      <c r="I387" t="inlineStr">
        <is>
          <t>Online</t>
        </is>
      </c>
      <c r="J387" t="n">
        <v>4</v>
      </c>
      <c r="K387" s="5" t="n">
        <v>3669.95</v>
      </c>
      <c r="L387" s="6" t="n">
        <v>0.08</v>
      </c>
      <c r="M387" s="5" t="n">
        <v>13505.42</v>
      </c>
      <c r="N387" s="5" t="n">
        <v>10569.46</v>
      </c>
      <c r="O387" s="5" t="n">
        <v>2935.96</v>
      </c>
      <c r="P387" t="inlineStr">
        <is>
          <t>2025-04</t>
        </is>
      </c>
    </row>
    <row r="388">
      <c r="A388" t="inlineStr">
        <is>
          <t>ORD00387</t>
        </is>
      </c>
      <c r="B388" s="4" t="n">
        <v>45996</v>
      </c>
      <c r="C388" t="inlineStr">
        <is>
          <t>CUST1023</t>
        </is>
      </c>
      <c r="D388" t="inlineStr">
        <is>
          <t>Office Chair</t>
        </is>
      </c>
      <c r="E388" t="inlineStr">
        <is>
          <t>Furniture</t>
        </is>
      </c>
      <c r="F388" t="inlineStr">
        <is>
          <t>North</t>
        </is>
      </c>
      <c r="G388" t="inlineStr">
        <is>
          <t>Chandigarh</t>
        </is>
      </c>
      <c r="H388" t="inlineStr">
        <is>
          <t>Consumer</t>
        </is>
      </c>
      <c r="I388" t="inlineStr">
        <is>
          <t>Distributor</t>
        </is>
      </c>
      <c r="J388" t="n">
        <v>2</v>
      </c>
      <c r="K388" s="5" t="n">
        <v>11581.51</v>
      </c>
      <c r="L388" s="6" t="n">
        <v>0.08</v>
      </c>
      <c r="M388" s="5" t="n">
        <v>21309.98</v>
      </c>
      <c r="N388" s="5" t="n">
        <v>14361.07</v>
      </c>
      <c r="O388" s="5" t="n">
        <v>6948.91</v>
      </c>
      <c r="P388" t="inlineStr">
        <is>
          <t>2025-12</t>
        </is>
      </c>
    </row>
    <row r="389">
      <c r="A389" t="inlineStr">
        <is>
          <t>ORD00388</t>
        </is>
      </c>
      <c r="B389" s="4" t="n">
        <v>45792</v>
      </c>
      <c r="C389" t="inlineStr">
        <is>
          <t>CUST1342</t>
        </is>
      </c>
      <c r="D389" t="inlineStr">
        <is>
          <t>Keyboard</t>
        </is>
      </c>
      <c r="E389" t="inlineStr">
        <is>
          <t>Accessories</t>
        </is>
      </c>
      <c r="F389" t="inlineStr">
        <is>
          <t>South</t>
        </is>
      </c>
      <c r="G389" t="inlineStr">
        <is>
          <t>Bengaluru</t>
        </is>
      </c>
      <c r="H389" t="inlineStr">
        <is>
          <t>Home Office</t>
        </is>
      </c>
      <c r="I389" t="inlineStr">
        <is>
          <t>Retail Store</t>
        </is>
      </c>
      <c r="J389" t="n">
        <v>1</v>
      </c>
      <c r="K389" s="5" t="n">
        <v>2086.46</v>
      </c>
      <c r="L389" s="6" t="n">
        <v>0.15</v>
      </c>
      <c r="M389" s="5" t="n">
        <v>1773.49</v>
      </c>
      <c r="N389" s="5" t="n">
        <v>1147.55</v>
      </c>
      <c r="O389" s="5" t="n">
        <v>625.9400000000001</v>
      </c>
      <c r="P389" t="inlineStr">
        <is>
          <t>2025-05</t>
        </is>
      </c>
    </row>
    <row r="390">
      <c r="A390" t="inlineStr">
        <is>
          <t>ORD00389</t>
        </is>
      </c>
      <c r="B390" s="4" t="n">
        <v>45707</v>
      </c>
      <c r="C390" t="inlineStr">
        <is>
          <t>CUST1268</t>
        </is>
      </c>
      <c r="D390" t="inlineStr">
        <is>
          <t>Smartphone</t>
        </is>
      </c>
      <c r="E390" t="inlineStr">
        <is>
          <t>Electronics</t>
        </is>
      </c>
      <c r="F390" t="inlineStr">
        <is>
          <t>East</t>
        </is>
      </c>
      <c r="G390" t="inlineStr">
        <is>
          <t>Guwahati</t>
        </is>
      </c>
      <c r="H390" t="inlineStr">
        <is>
          <t>Home Office</t>
        </is>
      </c>
      <c r="I390" t="inlineStr">
        <is>
          <t>Retail Store</t>
        </is>
      </c>
      <c r="J390" t="n">
        <v>3</v>
      </c>
      <c r="K390" s="5" t="n">
        <v>29122.75</v>
      </c>
      <c r="L390" s="6" t="n">
        <v>0.08</v>
      </c>
      <c r="M390" s="5" t="n">
        <v>80378.78999999999</v>
      </c>
      <c r="N390" s="5" t="n">
        <v>62905.14</v>
      </c>
      <c r="O390" s="5" t="n">
        <v>17473.65</v>
      </c>
      <c r="P390" t="inlineStr">
        <is>
          <t>2025-02</t>
        </is>
      </c>
    </row>
    <row r="391">
      <c r="A391" t="inlineStr">
        <is>
          <t>ORD00390</t>
        </is>
      </c>
      <c r="B391" s="4" t="n">
        <v>45872</v>
      </c>
      <c r="C391" t="inlineStr">
        <is>
          <t>CUST1018</t>
        </is>
      </c>
      <c r="D391" t="inlineStr">
        <is>
          <t>Mouse</t>
        </is>
      </c>
      <c r="E391" t="inlineStr">
        <is>
          <t>Accessories</t>
        </is>
      </c>
      <c r="F391" t="inlineStr">
        <is>
          <t>East</t>
        </is>
      </c>
      <c r="G391" t="inlineStr">
        <is>
          <t>Guwahati</t>
        </is>
      </c>
      <c r="H391" t="inlineStr">
        <is>
          <t>Corporate</t>
        </is>
      </c>
      <c r="I391" t="inlineStr">
        <is>
          <t>Online</t>
        </is>
      </c>
      <c r="J391" t="n">
        <v>2</v>
      </c>
      <c r="K391" s="5" t="n">
        <v>1258.91</v>
      </c>
      <c r="L391" s="6" t="n">
        <v>0.08</v>
      </c>
      <c r="M391" s="5" t="n">
        <v>2316.39</v>
      </c>
      <c r="N391" s="5" t="n">
        <v>1384.8</v>
      </c>
      <c r="O391" s="5" t="n">
        <v>931.59</v>
      </c>
      <c r="P391" t="inlineStr">
        <is>
          <t>2025-08</t>
        </is>
      </c>
    </row>
    <row r="392">
      <c r="A392" t="inlineStr">
        <is>
          <t>ORD00391</t>
        </is>
      </c>
      <c r="B392" s="4" t="n">
        <v>45915</v>
      </c>
      <c r="C392" t="inlineStr">
        <is>
          <t>CUST1109</t>
        </is>
      </c>
      <c r="D392" t="inlineStr">
        <is>
          <t>Printer</t>
        </is>
      </c>
      <c r="E392" t="inlineStr">
        <is>
          <t>Electronics</t>
        </is>
      </c>
      <c r="F392" t="inlineStr">
        <is>
          <t>West</t>
        </is>
      </c>
      <c r="G392" t="inlineStr">
        <is>
          <t>Pune</t>
        </is>
      </c>
      <c r="H392" t="inlineStr">
        <is>
          <t>Consumer</t>
        </is>
      </c>
      <c r="I392" t="inlineStr">
        <is>
          <t>Retail Store</t>
        </is>
      </c>
      <c r="J392" t="n">
        <v>1</v>
      </c>
      <c r="K392" s="5" t="n">
        <v>15098.73</v>
      </c>
      <c r="L392" s="6" t="n">
        <v>0.02</v>
      </c>
      <c r="M392" s="5" t="n">
        <v>14796.76</v>
      </c>
      <c r="N392" s="5" t="n">
        <v>10871.09</v>
      </c>
      <c r="O392" s="5" t="n">
        <v>3925.67</v>
      </c>
      <c r="P392" t="inlineStr">
        <is>
          <t>2025-09</t>
        </is>
      </c>
    </row>
    <row r="393">
      <c r="A393" t="inlineStr">
        <is>
          <t>ORD00392</t>
        </is>
      </c>
      <c r="B393" s="4" t="n">
        <v>45756</v>
      </c>
      <c r="C393" t="inlineStr">
        <is>
          <t>CUST1076</t>
        </is>
      </c>
      <c r="D393" t="inlineStr">
        <is>
          <t>Headphones</t>
        </is>
      </c>
      <c r="E393" t="inlineStr">
        <is>
          <t>Electronics</t>
        </is>
      </c>
      <c r="F393" t="inlineStr">
        <is>
          <t>North</t>
        </is>
      </c>
      <c r="G393" t="inlineStr">
        <is>
          <t>Delhi</t>
        </is>
      </c>
      <c r="H393" t="inlineStr">
        <is>
          <t>Home Office</t>
        </is>
      </c>
      <c r="I393" t="inlineStr">
        <is>
          <t>Online</t>
        </is>
      </c>
      <c r="J393" t="n">
        <v>10</v>
      </c>
      <c r="K393" s="5" t="n">
        <v>3451.07</v>
      </c>
      <c r="L393" s="6" t="n">
        <v>0.15</v>
      </c>
      <c r="M393" s="5" t="n">
        <v>29334.1</v>
      </c>
      <c r="N393" s="5" t="n">
        <v>24847.7</v>
      </c>
      <c r="O393" s="5" t="n">
        <v>4486.4</v>
      </c>
      <c r="P393" t="inlineStr">
        <is>
          <t>2025-04</t>
        </is>
      </c>
    </row>
    <row r="394">
      <c r="A394" t="inlineStr">
        <is>
          <t>ORD00393</t>
        </is>
      </c>
      <c r="B394" s="4" t="n">
        <v>45962</v>
      </c>
      <c r="C394" t="inlineStr">
        <is>
          <t>CUST1267</t>
        </is>
      </c>
      <c r="D394" t="inlineStr">
        <is>
          <t>Office Chair</t>
        </is>
      </c>
      <c r="E394" t="inlineStr">
        <is>
          <t>Furniture</t>
        </is>
      </c>
      <c r="F394" t="inlineStr">
        <is>
          <t>South</t>
        </is>
      </c>
      <c r="G394" t="inlineStr">
        <is>
          <t>Hyderabad</t>
        </is>
      </c>
      <c r="H394" t="inlineStr">
        <is>
          <t>Consumer</t>
        </is>
      </c>
      <c r="I394" t="inlineStr">
        <is>
          <t>Retail Store</t>
        </is>
      </c>
      <c r="J394" t="n">
        <v>3</v>
      </c>
      <c r="K394" s="5" t="n">
        <v>11754.27</v>
      </c>
      <c r="L394" s="6" t="n">
        <v>0.05</v>
      </c>
      <c r="M394" s="5" t="n">
        <v>33499.67</v>
      </c>
      <c r="N394" s="5" t="n">
        <v>21862.94</v>
      </c>
      <c r="O394" s="5" t="n">
        <v>11636.73</v>
      </c>
      <c r="P394" t="inlineStr">
        <is>
          <t>2025-11</t>
        </is>
      </c>
    </row>
    <row r="395">
      <c r="A395" t="inlineStr">
        <is>
          <t>ORD00394</t>
        </is>
      </c>
      <c r="B395" s="4" t="n">
        <v>45892</v>
      </c>
      <c r="C395" t="inlineStr">
        <is>
          <t>CUST1052</t>
        </is>
      </c>
      <c r="D395" t="inlineStr">
        <is>
          <t>Laptop</t>
        </is>
      </c>
      <c r="E395" t="inlineStr">
        <is>
          <t>Electronics</t>
        </is>
      </c>
      <c r="F395" t="inlineStr">
        <is>
          <t>West</t>
        </is>
      </c>
      <c r="G395" t="inlineStr">
        <is>
          <t>Surat</t>
        </is>
      </c>
      <c r="H395" t="inlineStr">
        <is>
          <t>Consumer</t>
        </is>
      </c>
      <c r="I395" t="inlineStr">
        <is>
          <t>Online</t>
        </is>
      </c>
      <c r="J395" t="n">
        <v>3</v>
      </c>
      <c r="K395" s="5" t="n">
        <v>67874.69</v>
      </c>
      <c r="L395" s="6" t="n">
        <v>0.1</v>
      </c>
      <c r="M395" s="5" t="n">
        <v>183261.66</v>
      </c>
      <c r="N395" s="5" t="n">
        <v>146609.33</v>
      </c>
      <c r="O395" s="5" t="n">
        <v>36652.33</v>
      </c>
      <c r="P395" t="inlineStr">
        <is>
          <t>2025-08</t>
        </is>
      </c>
    </row>
    <row r="396">
      <c r="A396" t="inlineStr">
        <is>
          <t>ORD00395</t>
        </is>
      </c>
      <c r="B396" s="4" t="n">
        <v>45712</v>
      </c>
      <c r="C396" t="inlineStr">
        <is>
          <t>CUST1197</t>
        </is>
      </c>
      <c r="D396" t="inlineStr">
        <is>
          <t>Printer</t>
        </is>
      </c>
      <c r="E396" t="inlineStr">
        <is>
          <t>Electronics</t>
        </is>
      </c>
      <c r="F396" t="inlineStr">
        <is>
          <t>West</t>
        </is>
      </c>
      <c r="G396" t="inlineStr">
        <is>
          <t>Ahmedabad</t>
        </is>
      </c>
      <c r="H396" t="inlineStr">
        <is>
          <t>Home Office</t>
        </is>
      </c>
      <c r="I396" t="inlineStr">
        <is>
          <t>Distributor</t>
        </is>
      </c>
      <c r="J396" t="n">
        <v>5</v>
      </c>
      <c r="K396" s="5" t="n">
        <v>13643.4</v>
      </c>
      <c r="L396" s="6" t="n">
        <v>0.05</v>
      </c>
      <c r="M396" s="5" t="n">
        <v>64806.15</v>
      </c>
      <c r="N396" s="5" t="n">
        <v>49116.24</v>
      </c>
      <c r="O396" s="5" t="n">
        <v>15689.91</v>
      </c>
      <c r="P396" t="inlineStr">
        <is>
          <t>2025-02</t>
        </is>
      </c>
    </row>
    <row r="397">
      <c r="A397" t="inlineStr">
        <is>
          <t>ORD00396</t>
        </is>
      </c>
      <c r="B397" s="4" t="n">
        <v>45993</v>
      </c>
      <c r="C397" t="inlineStr">
        <is>
          <t>CUST1349</t>
        </is>
      </c>
      <c r="D397" t="inlineStr">
        <is>
          <t>Keyboard</t>
        </is>
      </c>
      <c r="E397" t="inlineStr">
        <is>
          <t>Accessories</t>
        </is>
      </c>
      <c r="F397" t="inlineStr">
        <is>
          <t>East</t>
        </is>
      </c>
      <c r="G397" t="inlineStr">
        <is>
          <t>Guwahati</t>
        </is>
      </c>
      <c r="H397" t="inlineStr">
        <is>
          <t>Consumer</t>
        </is>
      </c>
      <c r="I397" t="inlineStr">
        <is>
          <t>Online</t>
        </is>
      </c>
      <c r="J397" t="n">
        <v>1</v>
      </c>
      <c r="K397" s="5" t="n">
        <v>2351.63</v>
      </c>
      <c r="L397" s="6" t="n">
        <v>0.1</v>
      </c>
      <c r="M397" s="5" t="n">
        <v>2116.47</v>
      </c>
      <c r="N397" s="5" t="n">
        <v>1293.4</v>
      </c>
      <c r="O397" s="5" t="n">
        <v>823.0700000000001</v>
      </c>
      <c r="P397" t="inlineStr">
        <is>
          <t>2025-12</t>
        </is>
      </c>
    </row>
    <row r="398">
      <c r="A398" t="inlineStr">
        <is>
          <t>ORD00397</t>
        </is>
      </c>
      <c r="B398" s="4" t="n">
        <v>46013</v>
      </c>
      <c r="C398" t="inlineStr">
        <is>
          <t>CUST1191</t>
        </is>
      </c>
      <c r="D398" t="inlineStr">
        <is>
          <t>Backpack</t>
        </is>
      </c>
      <c r="E398" t="inlineStr">
        <is>
          <t>Accessories</t>
        </is>
      </c>
      <c r="F398" t="inlineStr">
        <is>
          <t>North</t>
        </is>
      </c>
      <c r="G398" t="inlineStr">
        <is>
          <t>Lucknow</t>
        </is>
      </c>
      <c r="H398" t="inlineStr">
        <is>
          <t>Corporate</t>
        </is>
      </c>
      <c r="I398" t="inlineStr">
        <is>
          <t>Online</t>
        </is>
      </c>
      <c r="J398" t="n">
        <v>3</v>
      </c>
      <c r="K398" s="5" t="n">
        <v>1903.22</v>
      </c>
      <c r="L398" s="6" t="n">
        <v>0.05</v>
      </c>
      <c r="M398" s="5" t="n">
        <v>5424.18</v>
      </c>
      <c r="N398" s="5" t="n">
        <v>3140.31</v>
      </c>
      <c r="O398" s="5" t="n">
        <v>2283.87</v>
      </c>
      <c r="P398" t="inlineStr">
        <is>
          <t>2025-12</t>
        </is>
      </c>
    </row>
    <row r="399">
      <c r="A399" t="inlineStr">
        <is>
          <t>ORD00398</t>
        </is>
      </c>
      <c r="B399" s="4" t="n">
        <v>45668</v>
      </c>
      <c r="C399" t="inlineStr">
        <is>
          <t>CUST1051</t>
        </is>
      </c>
      <c r="D399" t="inlineStr">
        <is>
          <t>Desk</t>
        </is>
      </c>
      <c r="E399" t="inlineStr">
        <is>
          <t>Furniture</t>
        </is>
      </c>
      <c r="F399" t="inlineStr">
        <is>
          <t>West</t>
        </is>
      </c>
      <c r="G399" t="inlineStr">
        <is>
          <t>Ahmedabad</t>
        </is>
      </c>
      <c r="H399" t="inlineStr">
        <is>
          <t>Consumer</t>
        </is>
      </c>
      <c r="I399" t="inlineStr">
        <is>
          <t>Retail Store</t>
        </is>
      </c>
      <c r="J399" t="n">
        <v>5</v>
      </c>
      <c r="K399" s="5" t="n">
        <v>14829.59</v>
      </c>
      <c r="L399" s="6" t="n">
        <v>0.15</v>
      </c>
      <c r="M399" s="5" t="n">
        <v>63025.76</v>
      </c>
      <c r="N399" s="5" t="n">
        <v>45971.73</v>
      </c>
      <c r="O399" s="5" t="n">
        <v>17054.03</v>
      </c>
      <c r="P399" t="inlineStr">
        <is>
          <t>2025-01</t>
        </is>
      </c>
    </row>
    <row r="400">
      <c r="A400" t="inlineStr">
        <is>
          <t>ORD00399</t>
        </is>
      </c>
      <c r="B400" s="4" t="n">
        <v>45774</v>
      </c>
      <c r="C400" t="inlineStr">
        <is>
          <t>CUST1331</t>
        </is>
      </c>
      <c r="D400" t="inlineStr">
        <is>
          <t>Headphones</t>
        </is>
      </c>
      <c r="E400" t="inlineStr">
        <is>
          <t>Electronics</t>
        </is>
      </c>
      <c r="F400" t="inlineStr">
        <is>
          <t>South</t>
        </is>
      </c>
      <c r="G400" t="inlineStr">
        <is>
          <t>Kochi</t>
        </is>
      </c>
      <c r="H400" t="inlineStr">
        <is>
          <t>Corporate</t>
        </is>
      </c>
      <c r="I400" t="inlineStr">
        <is>
          <t>Online</t>
        </is>
      </c>
      <c r="J400" t="n">
        <v>4</v>
      </c>
      <c r="K400" s="5" t="n">
        <v>3640.49</v>
      </c>
      <c r="L400" s="6" t="n">
        <v>0.1</v>
      </c>
      <c r="M400" s="5" t="n">
        <v>13105.76</v>
      </c>
      <c r="N400" s="5" t="n">
        <v>10484.61</v>
      </c>
      <c r="O400" s="5" t="n">
        <v>2621.15</v>
      </c>
      <c r="P400" t="inlineStr">
        <is>
          <t>2025-04</t>
        </is>
      </c>
    </row>
    <row r="401">
      <c r="A401" t="inlineStr">
        <is>
          <t>ORD00400</t>
        </is>
      </c>
      <c r="B401" s="4" t="n">
        <v>45703</v>
      </c>
      <c r="C401" t="inlineStr">
        <is>
          <t>CUST1264</t>
        </is>
      </c>
      <c r="D401" t="inlineStr">
        <is>
          <t>Monitor</t>
        </is>
      </c>
      <c r="E401" t="inlineStr">
        <is>
          <t>Electronics</t>
        </is>
      </c>
      <c r="F401" t="inlineStr">
        <is>
          <t>South</t>
        </is>
      </c>
      <c r="G401" t="inlineStr">
        <is>
          <t>Kochi</t>
        </is>
      </c>
      <c r="H401" t="inlineStr">
        <is>
          <t>Corporate</t>
        </is>
      </c>
      <c r="I401" t="inlineStr">
        <is>
          <t>Retail Store</t>
        </is>
      </c>
      <c r="J401" t="n">
        <v>5</v>
      </c>
      <c r="K401" s="5" t="n">
        <v>18733.08</v>
      </c>
      <c r="L401" s="6" t="n">
        <v>0</v>
      </c>
      <c r="M401" s="5" t="n">
        <v>93665.39999999999</v>
      </c>
      <c r="N401" s="5" t="n">
        <v>67439.09</v>
      </c>
      <c r="O401" s="5" t="n">
        <v>26226.31</v>
      </c>
      <c r="P401" t="inlineStr">
        <is>
          <t>2025-02</t>
        </is>
      </c>
    </row>
    <row r="402">
      <c r="A402" t="inlineStr">
        <is>
          <t>ORD00401</t>
        </is>
      </c>
      <c r="B402" s="4" t="n">
        <v>45739</v>
      </c>
      <c r="C402" t="inlineStr">
        <is>
          <t>CUST1089</t>
        </is>
      </c>
      <c r="D402" t="inlineStr">
        <is>
          <t>Smartphone</t>
        </is>
      </c>
      <c r="E402" t="inlineStr">
        <is>
          <t>Electronics</t>
        </is>
      </c>
      <c r="F402" t="inlineStr">
        <is>
          <t>South</t>
        </is>
      </c>
      <c r="G402" t="inlineStr">
        <is>
          <t>Kochi</t>
        </is>
      </c>
      <c r="H402" t="inlineStr">
        <is>
          <t>Consumer</t>
        </is>
      </c>
      <c r="I402" t="inlineStr">
        <is>
          <t>Distributor</t>
        </is>
      </c>
      <c r="J402" t="n">
        <v>5</v>
      </c>
      <c r="K402" s="5" t="n">
        <v>26221.99</v>
      </c>
      <c r="L402" s="6" t="n">
        <v>0</v>
      </c>
      <c r="M402" s="5" t="n">
        <v>131109.95</v>
      </c>
      <c r="N402" s="5" t="n">
        <v>94399.16</v>
      </c>
      <c r="O402" s="5" t="n">
        <v>36710.79</v>
      </c>
      <c r="P402" t="inlineStr">
        <is>
          <t>2025-03</t>
        </is>
      </c>
    </row>
    <row r="403">
      <c r="A403" t="inlineStr">
        <is>
          <t>ORD00402</t>
        </is>
      </c>
      <c r="B403" s="4" t="n">
        <v>45756</v>
      </c>
      <c r="C403" t="inlineStr">
        <is>
          <t>CUST1141</t>
        </is>
      </c>
      <c r="D403" t="inlineStr">
        <is>
          <t>Monitor</t>
        </is>
      </c>
      <c r="E403" t="inlineStr">
        <is>
          <t>Electronics</t>
        </is>
      </c>
      <c r="F403" t="inlineStr">
        <is>
          <t>West</t>
        </is>
      </c>
      <c r="G403" t="inlineStr">
        <is>
          <t>Pune</t>
        </is>
      </c>
      <c r="H403" t="inlineStr">
        <is>
          <t>Consumer</t>
        </is>
      </c>
      <c r="I403" t="inlineStr">
        <is>
          <t>Online</t>
        </is>
      </c>
      <c r="J403" t="n">
        <v>2</v>
      </c>
      <c r="K403" s="5" t="n">
        <v>19159.35</v>
      </c>
      <c r="L403" s="6" t="n">
        <v>0.02</v>
      </c>
      <c r="M403" s="5" t="n">
        <v>37552.33</v>
      </c>
      <c r="N403" s="5" t="n">
        <v>27589.46</v>
      </c>
      <c r="O403" s="5" t="n">
        <v>9962.870000000001</v>
      </c>
      <c r="P403" t="inlineStr">
        <is>
          <t>2025-04</t>
        </is>
      </c>
    </row>
    <row r="404">
      <c r="A404" t="inlineStr">
        <is>
          <t>ORD00403</t>
        </is>
      </c>
      <c r="B404" s="4" t="n">
        <v>45846</v>
      </c>
      <c r="C404" t="inlineStr">
        <is>
          <t>CUST1091</t>
        </is>
      </c>
      <c r="D404" t="inlineStr">
        <is>
          <t>Keyboard</t>
        </is>
      </c>
      <c r="E404" t="inlineStr">
        <is>
          <t>Accessories</t>
        </is>
      </c>
      <c r="F404" t="inlineStr">
        <is>
          <t>South</t>
        </is>
      </c>
      <c r="G404" t="inlineStr">
        <is>
          <t>Hyderabad</t>
        </is>
      </c>
      <c r="H404" t="inlineStr">
        <is>
          <t>Corporate</t>
        </is>
      </c>
      <c r="I404" t="inlineStr">
        <is>
          <t>Online</t>
        </is>
      </c>
      <c r="J404" t="n">
        <v>3</v>
      </c>
      <c r="K404" s="5" t="n">
        <v>2201.85</v>
      </c>
      <c r="L404" s="6" t="n">
        <v>0.08</v>
      </c>
      <c r="M404" s="5" t="n">
        <v>6077.11</v>
      </c>
      <c r="N404" s="5" t="n">
        <v>3633.05</v>
      </c>
      <c r="O404" s="5" t="n">
        <v>2444.06</v>
      </c>
      <c r="P404" t="inlineStr">
        <is>
          <t>2025-07</t>
        </is>
      </c>
    </row>
    <row r="405">
      <c r="A405" t="inlineStr">
        <is>
          <t>ORD00404</t>
        </is>
      </c>
      <c r="B405" s="4" t="n">
        <v>45900</v>
      </c>
      <c r="C405" t="inlineStr">
        <is>
          <t>CUST1047</t>
        </is>
      </c>
      <c r="D405" t="inlineStr">
        <is>
          <t>Printer</t>
        </is>
      </c>
      <c r="E405" t="inlineStr">
        <is>
          <t>Electronics</t>
        </is>
      </c>
      <c r="F405" t="inlineStr">
        <is>
          <t>East</t>
        </is>
      </c>
      <c r="G405" t="inlineStr">
        <is>
          <t>Patna</t>
        </is>
      </c>
      <c r="H405" t="inlineStr">
        <is>
          <t>Consumer</t>
        </is>
      </c>
      <c r="I405" t="inlineStr">
        <is>
          <t>Distributor</t>
        </is>
      </c>
      <c r="J405" t="n">
        <v>4</v>
      </c>
      <c r="K405" s="5" t="n">
        <v>14731.26</v>
      </c>
      <c r="L405" s="6" t="n">
        <v>0.15</v>
      </c>
      <c r="M405" s="5" t="n">
        <v>50086.28</v>
      </c>
      <c r="N405" s="5" t="n">
        <v>42426.03</v>
      </c>
      <c r="O405" s="5" t="n">
        <v>7660.25</v>
      </c>
      <c r="P405" t="inlineStr">
        <is>
          <t>2025-08</t>
        </is>
      </c>
    </row>
    <row r="406">
      <c r="A406" t="inlineStr">
        <is>
          <t>ORD00405</t>
        </is>
      </c>
      <c r="B406" s="4" t="n">
        <v>45803</v>
      </c>
      <c r="C406" t="inlineStr">
        <is>
          <t>CUST1332</t>
        </is>
      </c>
      <c r="D406" t="inlineStr">
        <is>
          <t>Laptop</t>
        </is>
      </c>
      <c r="E406" t="inlineStr">
        <is>
          <t>Electronics</t>
        </is>
      </c>
      <c r="F406" t="inlineStr">
        <is>
          <t>South</t>
        </is>
      </c>
      <c r="G406" t="inlineStr">
        <is>
          <t>Bengaluru</t>
        </is>
      </c>
      <c r="H406" t="inlineStr">
        <is>
          <t>Home Office</t>
        </is>
      </c>
      <c r="I406" t="inlineStr">
        <is>
          <t>Retail Store</t>
        </is>
      </c>
      <c r="J406" t="n">
        <v>2</v>
      </c>
      <c r="K406" s="5" t="n">
        <v>63128.52</v>
      </c>
      <c r="L406" s="6" t="n">
        <v>0.02</v>
      </c>
      <c r="M406" s="5" t="n">
        <v>123731.9</v>
      </c>
      <c r="N406" s="5" t="n">
        <v>90905.07000000001</v>
      </c>
      <c r="O406" s="5" t="n">
        <v>32826.83</v>
      </c>
      <c r="P406" t="inlineStr">
        <is>
          <t>2025-05</t>
        </is>
      </c>
    </row>
    <row r="407">
      <c r="A407" t="inlineStr">
        <is>
          <t>ORD00406</t>
        </is>
      </c>
      <c r="B407" s="4" t="n">
        <v>45773</v>
      </c>
      <c r="C407" t="inlineStr">
        <is>
          <t>CUST1005</t>
        </is>
      </c>
      <c r="D407" t="inlineStr">
        <is>
          <t>Monitor</t>
        </is>
      </c>
      <c r="E407" t="inlineStr">
        <is>
          <t>Electronics</t>
        </is>
      </c>
      <c r="F407" t="inlineStr">
        <is>
          <t>South</t>
        </is>
      </c>
      <c r="G407" t="inlineStr">
        <is>
          <t>Kochi</t>
        </is>
      </c>
      <c r="H407" t="inlineStr">
        <is>
          <t>Consumer</t>
        </is>
      </c>
      <c r="I407" t="inlineStr">
        <is>
          <t>Distributor</t>
        </is>
      </c>
      <c r="J407" t="n">
        <v>8</v>
      </c>
      <c r="K407" s="5" t="n">
        <v>19139.11</v>
      </c>
      <c r="L407" s="6" t="n">
        <v>0.15</v>
      </c>
      <c r="M407" s="5" t="n">
        <v>130145.95</v>
      </c>
      <c r="N407" s="5" t="n">
        <v>110241.27</v>
      </c>
      <c r="O407" s="5" t="n">
        <v>19904.68</v>
      </c>
      <c r="P407" t="inlineStr">
        <is>
          <t>2025-04</t>
        </is>
      </c>
    </row>
    <row r="408">
      <c r="A408" t="inlineStr">
        <is>
          <t>ORD00407</t>
        </is>
      </c>
      <c r="B408" s="4" t="n">
        <v>45900</v>
      </c>
      <c r="C408" t="inlineStr">
        <is>
          <t>CUST1330</t>
        </is>
      </c>
      <c r="D408" t="inlineStr">
        <is>
          <t>Headphones</t>
        </is>
      </c>
      <c r="E408" t="inlineStr">
        <is>
          <t>Electronics</t>
        </is>
      </c>
      <c r="F408" t="inlineStr">
        <is>
          <t>East</t>
        </is>
      </c>
      <c r="G408" t="inlineStr">
        <is>
          <t>Kolkata</t>
        </is>
      </c>
      <c r="H408" t="inlineStr">
        <is>
          <t>Consumer</t>
        </is>
      </c>
      <c r="I408" t="inlineStr">
        <is>
          <t>Retail Store</t>
        </is>
      </c>
      <c r="J408" t="n">
        <v>6</v>
      </c>
      <c r="K408" s="5" t="n">
        <v>3437.95</v>
      </c>
      <c r="L408" s="6" t="n">
        <v>0.15</v>
      </c>
      <c r="M408" s="5" t="n">
        <v>17533.54</v>
      </c>
      <c r="N408" s="5" t="n">
        <v>14851.94</v>
      </c>
      <c r="O408" s="5" t="n">
        <v>2681.6</v>
      </c>
      <c r="P408" t="inlineStr">
        <is>
          <t>2025-08</t>
        </is>
      </c>
    </row>
    <row r="409">
      <c r="A409" t="inlineStr">
        <is>
          <t>ORD00408</t>
        </is>
      </c>
      <c r="B409" s="4" t="n">
        <v>45798</v>
      </c>
      <c r="C409" t="inlineStr">
        <is>
          <t>CUST1320</t>
        </is>
      </c>
      <c r="D409" t="inlineStr">
        <is>
          <t>Backpack</t>
        </is>
      </c>
      <c r="E409" t="inlineStr">
        <is>
          <t>Accessories</t>
        </is>
      </c>
      <c r="F409" t="inlineStr">
        <is>
          <t>West</t>
        </is>
      </c>
      <c r="G409" t="inlineStr">
        <is>
          <t>Ahmedabad</t>
        </is>
      </c>
      <c r="H409" t="inlineStr">
        <is>
          <t>Consumer</t>
        </is>
      </c>
      <c r="I409" t="inlineStr">
        <is>
          <t>Online</t>
        </is>
      </c>
      <c r="J409" t="n">
        <v>2</v>
      </c>
      <c r="K409" s="5" t="n">
        <v>1659.12</v>
      </c>
      <c r="L409" s="6" t="n">
        <v>0.1</v>
      </c>
      <c r="M409" s="5" t="n">
        <v>2986.42</v>
      </c>
      <c r="N409" s="5" t="n">
        <v>1825.03</v>
      </c>
      <c r="O409" s="5" t="n">
        <v>1161.39</v>
      </c>
      <c r="P409" t="inlineStr">
        <is>
          <t>2025-05</t>
        </is>
      </c>
    </row>
    <row r="410">
      <c r="A410" t="inlineStr">
        <is>
          <t>ORD00409</t>
        </is>
      </c>
      <c r="B410" s="4" t="n">
        <v>45861</v>
      </c>
      <c r="C410" t="inlineStr">
        <is>
          <t>CUST1056</t>
        </is>
      </c>
      <c r="D410" t="inlineStr">
        <is>
          <t>Printer</t>
        </is>
      </c>
      <c r="E410" t="inlineStr">
        <is>
          <t>Electronics</t>
        </is>
      </c>
      <c r="F410" t="inlineStr">
        <is>
          <t>North</t>
        </is>
      </c>
      <c r="G410" t="inlineStr">
        <is>
          <t>Lucknow</t>
        </is>
      </c>
      <c r="H410" t="inlineStr">
        <is>
          <t>Corporate</t>
        </is>
      </c>
      <c r="I410" t="inlineStr">
        <is>
          <t>Retail Store</t>
        </is>
      </c>
      <c r="J410" t="n">
        <v>2</v>
      </c>
      <c r="K410" s="5" t="n">
        <v>14908.06</v>
      </c>
      <c r="L410" s="6" t="n">
        <v>0.15</v>
      </c>
      <c r="M410" s="5" t="n">
        <v>25343.7</v>
      </c>
      <c r="N410" s="5" t="n">
        <v>21467.61</v>
      </c>
      <c r="O410" s="5" t="n">
        <v>3876.09</v>
      </c>
      <c r="P410" t="inlineStr">
        <is>
          <t>2025-07</t>
        </is>
      </c>
    </row>
    <row r="411">
      <c r="A411" t="inlineStr">
        <is>
          <t>ORD00410</t>
        </is>
      </c>
      <c r="B411" s="4" t="n">
        <v>45904</v>
      </c>
      <c r="C411" t="inlineStr">
        <is>
          <t>CUST1334</t>
        </is>
      </c>
      <c r="D411" t="inlineStr">
        <is>
          <t>Smartphone</t>
        </is>
      </c>
      <c r="E411" t="inlineStr">
        <is>
          <t>Electronics</t>
        </is>
      </c>
      <c r="F411" t="inlineStr">
        <is>
          <t>South</t>
        </is>
      </c>
      <c r="G411" t="inlineStr">
        <is>
          <t>Chennai</t>
        </is>
      </c>
      <c r="H411" t="inlineStr">
        <is>
          <t>Corporate</t>
        </is>
      </c>
      <c r="I411" t="inlineStr">
        <is>
          <t>Distributor</t>
        </is>
      </c>
      <c r="J411" t="n">
        <v>2</v>
      </c>
      <c r="K411" s="5" t="n">
        <v>26168.96</v>
      </c>
      <c r="L411" s="6" t="n">
        <v>0.15</v>
      </c>
      <c r="M411" s="5" t="n">
        <v>44487.23</v>
      </c>
      <c r="N411" s="5" t="n">
        <v>37683.3</v>
      </c>
      <c r="O411" s="5" t="n">
        <v>6803.93</v>
      </c>
      <c r="P411" t="inlineStr">
        <is>
          <t>2025-09</t>
        </is>
      </c>
    </row>
    <row r="412">
      <c r="A412" t="inlineStr">
        <is>
          <t>ORD00411</t>
        </is>
      </c>
      <c r="B412" s="4" t="n">
        <v>45810</v>
      </c>
      <c r="C412" t="inlineStr">
        <is>
          <t>CUST1207</t>
        </is>
      </c>
      <c r="D412" t="inlineStr">
        <is>
          <t>Monitor</t>
        </is>
      </c>
      <c r="E412" t="inlineStr">
        <is>
          <t>Electronics</t>
        </is>
      </c>
      <c r="F412" t="inlineStr">
        <is>
          <t>North</t>
        </is>
      </c>
      <c r="G412" t="inlineStr">
        <is>
          <t>Jaipur</t>
        </is>
      </c>
      <c r="H412" t="inlineStr">
        <is>
          <t>Home Office</t>
        </is>
      </c>
      <c r="I412" t="inlineStr">
        <is>
          <t>Retail Store</t>
        </is>
      </c>
      <c r="J412" t="n">
        <v>5</v>
      </c>
      <c r="K412" s="5" t="n">
        <v>17479.62</v>
      </c>
      <c r="L412" s="6" t="n">
        <v>0.1</v>
      </c>
      <c r="M412" s="5" t="n">
        <v>78658.28999999999</v>
      </c>
      <c r="N412" s="5" t="n">
        <v>62926.63</v>
      </c>
      <c r="O412" s="5" t="n">
        <v>15731.66</v>
      </c>
      <c r="P412" t="inlineStr">
        <is>
          <t>2025-06</t>
        </is>
      </c>
    </row>
    <row r="413">
      <c r="A413" t="inlineStr">
        <is>
          <t>ORD00412</t>
        </is>
      </c>
      <c r="B413" s="4" t="n">
        <v>45996</v>
      </c>
      <c r="C413" t="inlineStr">
        <is>
          <t>CUST1208</t>
        </is>
      </c>
      <c r="D413" t="inlineStr">
        <is>
          <t>Desk</t>
        </is>
      </c>
      <c r="E413" t="inlineStr">
        <is>
          <t>Furniture</t>
        </is>
      </c>
      <c r="F413" t="inlineStr">
        <is>
          <t>East</t>
        </is>
      </c>
      <c r="G413" t="inlineStr">
        <is>
          <t>Kolkata</t>
        </is>
      </c>
      <c r="H413" t="inlineStr">
        <is>
          <t>Corporate</t>
        </is>
      </c>
      <c r="I413" t="inlineStr">
        <is>
          <t>Distributor</t>
        </is>
      </c>
      <c r="J413" t="n">
        <v>2</v>
      </c>
      <c r="K413" s="5" t="n">
        <v>16080.15</v>
      </c>
      <c r="L413" s="6" t="n">
        <v>0.08</v>
      </c>
      <c r="M413" s="5" t="n">
        <v>29587.48</v>
      </c>
      <c r="N413" s="5" t="n">
        <v>19939.39</v>
      </c>
      <c r="O413" s="5" t="n">
        <v>9648.09</v>
      </c>
      <c r="P413" t="inlineStr">
        <is>
          <t>2025-12</t>
        </is>
      </c>
    </row>
    <row r="414">
      <c r="A414" t="inlineStr">
        <is>
          <t>ORD00413</t>
        </is>
      </c>
      <c r="B414" s="4" t="n">
        <v>45856</v>
      </c>
      <c r="C414" t="inlineStr">
        <is>
          <t>CUST1244</t>
        </is>
      </c>
      <c r="D414" t="inlineStr">
        <is>
          <t>Laptop</t>
        </is>
      </c>
      <c r="E414" t="inlineStr">
        <is>
          <t>Electronics</t>
        </is>
      </c>
      <c r="F414" t="inlineStr">
        <is>
          <t>East</t>
        </is>
      </c>
      <c r="G414" t="inlineStr">
        <is>
          <t>Bhubaneswar</t>
        </is>
      </c>
      <c r="H414" t="inlineStr">
        <is>
          <t>Consumer</t>
        </is>
      </c>
      <c r="I414" t="inlineStr">
        <is>
          <t>Retail Store</t>
        </is>
      </c>
      <c r="J414" t="n">
        <v>4</v>
      </c>
      <c r="K414" s="5" t="n">
        <v>69686.31</v>
      </c>
      <c r="L414" s="6" t="n">
        <v>0.15</v>
      </c>
      <c r="M414" s="5" t="n">
        <v>236933.45</v>
      </c>
      <c r="N414" s="5" t="n">
        <v>200696.57</v>
      </c>
      <c r="O414" s="5" t="n">
        <v>36236.88</v>
      </c>
      <c r="P414" t="inlineStr">
        <is>
          <t>2025-07</t>
        </is>
      </c>
    </row>
    <row r="415">
      <c r="A415" t="inlineStr">
        <is>
          <t>ORD00414</t>
        </is>
      </c>
      <c r="B415" s="4" t="n">
        <v>46001</v>
      </c>
      <c r="C415" t="inlineStr">
        <is>
          <t>CUST1242</t>
        </is>
      </c>
      <c r="D415" t="inlineStr">
        <is>
          <t>Desk</t>
        </is>
      </c>
      <c r="E415" t="inlineStr">
        <is>
          <t>Furniture</t>
        </is>
      </c>
      <c r="F415" t="inlineStr">
        <is>
          <t>South</t>
        </is>
      </c>
      <c r="G415" t="inlineStr">
        <is>
          <t>Bengaluru</t>
        </is>
      </c>
      <c r="H415" t="inlineStr">
        <is>
          <t>Home Office</t>
        </is>
      </c>
      <c r="I415" t="inlineStr">
        <is>
          <t>Distributor</t>
        </is>
      </c>
      <c r="J415" t="n">
        <v>1</v>
      </c>
      <c r="K415" s="5" t="n">
        <v>15176.25</v>
      </c>
      <c r="L415" s="6" t="n">
        <v>0</v>
      </c>
      <c r="M415" s="5" t="n">
        <v>15176.25</v>
      </c>
      <c r="N415" s="5" t="n">
        <v>9409.27</v>
      </c>
      <c r="O415" s="5" t="n">
        <v>5766.98</v>
      </c>
      <c r="P415" t="inlineStr">
        <is>
          <t>2025-12</t>
        </is>
      </c>
    </row>
    <row r="416">
      <c r="A416" t="inlineStr">
        <is>
          <t>ORD00415</t>
        </is>
      </c>
      <c r="B416" s="4" t="n">
        <v>45723</v>
      </c>
      <c r="C416" t="inlineStr">
        <is>
          <t>CUST1182</t>
        </is>
      </c>
      <c r="D416" t="inlineStr">
        <is>
          <t>Office Chair</t>
        </is>
      </c>
      <c r="E416" t="inlineStr">
        <is>
          <t>Furniture</t>
        </is>
      </c>
      <c r="F416" t="inlineStr">
        <is>
          <t>West</t>
        </is>
      </c>
      <c r="G416" t="inlineStr">
        <is>
          <t>Pune</t>
        </is>
      </c>
      <c r="H416" t="inlineStr">
        <is>
          <t>Home Office</t>
        </is>
      </c>
      <c r="I416" t="inlineStr">
        <is>
          <t>Distributor</t>
        </is>
      </c>
      <c r="J416" t="n">
        <v>3</v>
      </c>
      <c r="K416" s="5" t="n">
        <v>12253.13</v>
      </c>
      <c r="L416" s="6" t="n">
        <v>0.02</v>
      </c>
      <c r="M416" s="5" t="n">
        <v>36024.2</v>
      </c>
      <c r="N416" s="5" t="n">
        <v>22790.82</v>
      </c>
      <c r="O416" s="5" t="n">
        <v>13233.38</v>
      </c>
      <c r="P416" t="inlineStr">
        <is>
          <t>2025-03</t>
        </is>
      </c>
    </row>
    <row r="417">
      <c r="A417" t="inlineStr">
        <is>
          <t>ORD00416</t>
        </is>
      </c>
      <c r="B417" s="4" t="n">
        <v>45772</v>
      </c>
      <c r="C417" t="inlineStr">
        <is>
          <t>CUST1241</t>
        </is>
      </c>
      <c r="D417" t="inlineStr">
        <is>
          <t>Office Chair</t>
        </is>
      </c>
      <c r="E417" t="inlineStr">
        <is>
          <t>Furniture</t>
        </is>
      </c>
      <c r="F417" t="inlineStr">
        <is>
          <t>South</t>
        </is>
      </c>
      <c r="G417" t="inlineStr">
        <is>
          <t>Chennai</t>
        </is>
      </c>
      <c r="H417" t="inlineStr">
        <is>
          <t>Consumer</t>
        </is>
      </c>
      <c r="I417" t="inlineStr">
        <is>
          <t>Retail Store</t>
        </is>
      </c>
      <c r="J417" t="n">
        <v>2</v>
      </c>
      <c r="K417" s="5" t="n">
        <v>11901.02</v>
      </c>
      <c r="L417" s="6" t="n">
        <v>0</v>
      </c>
      <c r="M417" s="5" t="n">
        <v>23802.04</v>
      </c>
      <c r="N417" s="5" t="n">
        <v>14757.26</v>
      </c>
      <c r="O417" s="5" t="n">
        <v>9044.780000000001</v>
      </c>
      <c r="P417" t="inlineStr">
        <is>
          <t>2025-04</t>
        </is>
      </c>
    </row>
    <row r="418">
      <c r="A418" t="inlineStr">
        <is>
          <t>ORD00417</t>
        </is>
      </c>
      <c r="B418" s="4" t="n">
        <v>45685</v>
      </c>
      <c r="C418" t="inlineStr">
        <is>
          <t>CUST1196</t>
        </is>
      </c>
      <c r="D418" t="inlineStr">
        <is>
          <t>Printer</t>
        </is>
      </c>
      <c r="E418" t="inlineStr">
        <is>
          <t>Electronics</t>
        </is>
      </c>
      <c r="F418" t="inlineStr">
        <is>
          <t>East</t>
        </is>
      </c>
      <c r="G418" t="inlineStr">
        <is>
          <t>Kolkata</t>
        </is>
      </c>
      <c r="H418" t="inlineStr">
        <is>
          <t>Consumer</t>
        </is>
      </c>
      <c r="I418" t="inlineStr">
        <is>
          <t>Online</t>
        </is>
      </c>
      <c r="J418" t="n">
        <v>1</v>
      </c>
      <c r="K418" s="5" t="n">
        <v>13536.79</v>
      </c>
      <c r="L418" s="6" t="n">
        <v>0.15</v>
      </c>
      <c r="M418" s="5" t="n">
        <v>11506.27</v>
      </c>
      <c r="N418" s="5" t="n">
        <v>9746.49</v>
      </c>
      <c r="O418" s="5" t="n">
        <v>1759.78</v>
      </c>
      <c r="P418" t="inlineStr">
        <is>
          <t>2025-01</t>
        </is>
      </c>
    </row>
    <row r="419">
      <c r="A419" t="inlineStr">
        <is>
          <t>ORD00418</t>
        </is>
      </c>
      <c r="B419" s="4" t="n">
        <v>45929</v>
      </c>
      <c r="C419" t="inlineStr">
        <is>
          <t>CUST1235</t>
        </is>
      </c>
      <c r="D419" t="inlineStr">
        <is>
          <t>Office Chair</t>
        </is>
      </c>
      <c r="E419" t="inlineStr">
        <is>
          <t>Furniture</t>
        </is>
      </c>
      <c r="F419" t="inlineStr">
        <is>
          <t>South</t>
        </is>
      </c>
      <c r="G419" t="inlineStr">
        <is>
          <t>Bengaluru</t>
        </is>
      </c>
      <c r="H419" t="inlineStr">
        <is>
          <t>Consumer</t>
        </is>
      </c>
      <c r="I419" t="inlineStr">
        <is>
          <t>Online</t>
        </is>
      </c>
      <c r="J419" t="n">
        <v>2</v>
      </c>
      <c r="K419" s="5" t="n">
        <v>11671.04</v>
      </c>
      <c r="L419" s="6" t="n">
        <v>0.1</v>
      </c>
      <c r="M419" s="5" t="n">
        <v>21007.87</v>
      </c>
      <c r="N419" s="5" t="n">
        <v>14472.09</v>
      </c>
      <c r="O419" s="5" t="n">
        <v>6535.78</v>
      </c>
      <c r="P419" t="inlineStr">
        <is>
          <t>2025-09</t>
        </is>
      </c>
    </row>
    <row r="420">
      <c r="A420" t="inlineStr">
        <is>
          <t>ORD00419</t>
        </is>
      </c>
      <c r="B420" s="4" t="n">
        <v>45731</v>
      </c>
      <c r="C420" t="inlineStr">
        <is>
          <t>CUST1161</t>
        </is>
      </c>
      <c r="D420" t="inlineStr">
        <is>
          <t>Desk</t>
        </is>
      </c>
      <c r="E420" t="inlineStr">
        <is>
          <t>Furniture</t>
        </is>
      </c>
      <c r="F420" t="inlineStr">
        <is>
          <t>West</t>
        </is>
      </c>
      <c r="G420" t="inlineStr">
        <is>
          <t>Pune</t>
        </is>
      </c>
      <c r="H420" t="inlineStr">
        <is>
          <t>Corporate</t>
        </is>
      </c>
      <c r="I420" t="inlineStr">
        <is>
          <t>Online</t>
        </is>
      </c>
      <c r="J420" t="n">
        <v>3</v>
      </c>
      <c r="K420" s="5" t="n">
        <v>15414.04</v>
      </c>
      <c r="L420" s="6" t="n">
        <v>0.02</v>
      </c>
      <c r="M420" s="5" t="n">
        <v>45317.28</v>
      </c>
      <c r="N420" s="5" t="n">
        <v>28670.11</v>
      </c>
      <c r="O420" s="5" t="n">
        <v>16647.17</v>
      </c>
      <c r="P420" t="inlineStr">
        <is>
          <t>2025-03</t>
        </is>
      </c>
    </row>
    <row r="421">
      <c r="A421" t="inlineStr">
        <is>
          <t>ORD00420</t>
        </is>
      </c>
      <c r="B421" s="4" t="n">
        <v>45982</v>
      </c>
      <c r="C421" t="inlineStr">
        <is>
          <t>CUST1251</t>
        </is>
      </c>
      <c r="D421" t="inlineStr">
        <is>
          <t>Laptop</t>
        </is>
      </c>
      <c r="E421" t="inlineStr">
        <is>
          <t>Electronics</t>
        </is>
      </c>
      <c r="F421" t="inlineStr">
        <is>
          <t>North</t>
        </is>
      </c>
      <c r="G421" t="inlineStr">
        <is>
          <t>Lucknow</t>
        </is>
      </c>
      <c r="H421" t="inlineStr">
        <is>
          <t>Consumer</t>
        </is>
      </c>
      <c r="I421" t="inlineStr">
        <is>
          <t>Retail Store</t>
        </is>
      </c>
      <c r="J421" t="n">
        <v>3</v>
      </c>
      <c r="K421" s="5" t="n">
        <v>67624.7</v>
      </c>
      <c r="L421" s="6" t="n">
        <v>0.02</v>
      </c>
      <c r="M421" s="5" t="n">
        <v>198816.62</v>
      </c>
      <c r="N421" s="5" t="n">
        <v>146069.35</v>
      </c>
      <c r="O421" s="5" t="n">
        <v>52747.27</v>
      </c>
      <c r="P421" t="inlineStr">
        <is>
          <t>2025-11</t>
        </is>
      </c>
    </row>
    <row r="422">
      <c r="A422" t="inlineStr">
        <is>
          <t>ORD00421</t>
        </is>
      </c>
      <c r="B422" s="4" t="n">
        <v>45703</v>
      </c>
      <c r="C422" t="inlineStr">
        <is>
          <t>CUST1274</t>
        </is>
      </c>
      <c r="D422" t="inlineStr">
        <is>
          <t>Headphones</t>
        </is>
      </c>
      <c r="E422" t="inlineStr">
        <is>
          <t>Electronics</t>
        </is>
      </c>
      <c r="F422" t="inlineStr">
        <is>
          <t>East</t>
        </is>
      </c>
      <c r="G422" t="inlineStr">
        <is>
          <t>Guwahati</t>
        </is>
      </c>
      <c r="H422" t="inlineStr">
        <is>
          <t>Consumer</t>
        </is>
      </c>
      <c r="I422" t="inlineStr">
        <is>
          <t>Distributor</t>
        </is>
      </c>
      <c r="J422" t="n">
        <v>2</v>
      </c>
      <c r="K422" s="5" t="n">
        <v>3663.28</v>
      </c>
      <c r="L422" s="6" t="n">
        <v>0</v>
      </c>
      <c r="M422" s="5" t="n">
        <v>7326.56</v>
      </c>
      <c r="N422" s="5" t="n">
        <v>5275.12</v>
      </c>
      <c r="O422" s="5" t="n">
        <v>2051.44</v>
      </c>
      <c r="P422" t="inlineStr">
        <is>
          <t>2025-02</t>
        </is>
      </c>
    </row>
    <row r="423">
      <c r="A423" t="inlineStr">
        <is>
          <t>ORD00422</t>
        </is>
      </c>
      <c r="B423" s="4" t="n">
        <v>45760</v>
      </c>
      <c r="C423" t="inlineStr">
        <is>
          <t>CUST1321</t>
        </is>
      </c>
      <c r="D423" t="inlineStr">
        <is>
          <t>Desk</t>
        </is>
      </c>
      <c r="E423" t="inlineStr">
        <is>
          <t>Furniture</t>
        </is>
      </c>
      <c r="F423" t="inlineStr">
        <is>
          <t>West</t>
        </is>
      </c>
      <c r="G423" t="inlineStr">
        <is>
          <t>Ahmedabad</t>
        </is>
      </c>
      <c r="H423" t="inlineStr">
        <is>
          <t>Corporate</t>
        </is>
      </c>
      <c r="I423" t="inlineStr">
        <is>
          <t>Online</t>
        </is>
      </c>
      <c r="J423" t="n">
        <v>1</v>
      </c>
      <c r="K423" s="5" t="n">
        <v>15695.08</v>
      </c>
      <c r="L423" s="6" t="n">
        <v>0</v>
      </c>
      <c r="M423" s="5" t="n">
        <v>15695.08</v>
      </c>
      <c r="N423" s="5" t="n">
        <v>9730.950000000001</v>
      </c>
      <c r="O423" s="5" t="n">
        <v>5964.13</v>
      </c>
      <c r="P423" t="inlineStr">
        <is>
          <t>2025-04</t>
        </is>
      </c>
    </row>
    <row r="424">
      <c r="A424" t="inlineStr">
        <is>
          <t>ORD00423</t>
        </is>
      </c>
      <c r="B424" s="4" t="n">
        <v>45785</v>
      </c>
      <c r="C424" t="inlineStr">
        <is>
          <t>CUST1086</t>
        </is>
      </c>
      <c r="D424" t="inlineStr">
        <is>
          <t>Monitor</t>
        </is>
      </c>
      <c r="E424" t="inlineStr">
        <is>
          <t>Electronics</t>
        </is>
      </c>
      <c r="F424" t="inlineStr">
        <is>
          <t>East</t>
        </is>
      </c>
      <c r="G424" t="inlineStr">
        <is>
          <t>Patna</t>
        </is>
      </c>
      <c r="H424" t="inlineStr">
        <is>
          <t>Consumer</t>
        </is>
      </c>
      <c r="I424" t="inlineStr">
        <is>
          <t>Online</t>
        </is>
      </c>
      <c r="J424" t="n">
        <v>3</v>
      </c>
      <c r="K424" s="5" t="n">
        <v>16822.67</v>
      </c>
      <c r="L424" s="6" t="n">
        <v>0.05</v>
      </c>
      <c r="M424" s="5" t="n">
        <v>47944.61</v>
      </c>
      <c r="N424" s="5" t="n">
        <v>36336.97</v>
      </c>
      <c r="O424" s="5" t="n">
        <v>11607.64</v>
      </c>
      <c r="P424" t="inlineStr">
        <is>
          <t>2025-05</t>
        </is>
      </c>
    </row>
    <row r="425">
      <c r="A425" t="inlineStr">
        <is>
          <t>ORD00424</t>
        </is>
      </c>
      <c r="B425" s="4" t="n">
        <v>45691</v>
      </c>
      <c r="C425" t="inlineStr">
        <is>
          <t>CUST1069</t>
        </is>
      </c>
      <c r="D425" t="inlineStr">
        <is>
          <t>Laptop</t>
        </is>
      </c>
      <c r="E425" t="inlineStr">
        <is>
          <t>Electronics</t>
        </is>
      </c>
      <c r="F425" t="inlineStr">
        <is>
          <t>South</t>
        </is>
      </c>
      <c r="G425" t="inlineStr">
        <is>
          <t>Chennai</t>
        </is>
      </c>
      <c r="H425" t="inlineStr">
        <is>
          <t>Consumer</t>
        </is>
      </c>
      <c r="I425" t="inlineStr">
        <is>
          <t>Online</t>
        </is>
      </c>
      <c r="J425" t="n">
        <v>3</v>
      </c>
      <c r="K425" s="5" t="n">
        <v>64941.97</v>
      </c>
      <c r="L425" s="6" t="n">
        <v>0.08</v>
      </c>
      <c r="M425" s="5" t="n">
        <v>179239.84</v>
      </c>
      <c r="N425" s="5" t="n">
        <v>140274.66</v>
      </c>
      <c r="O425" s="5" t="n">
        <v>38965.18</v>
      </c>
      <c r="P425" t="inlineStr">
        <is>
          <t>2025-02</t>
        </is>
      </c>
    </row>
    <row r="426">
      <c r="A426" t="inlineStr">
        <is>
          <t>ORD00425</t>
        </is>
      </c>
      <c r="B426" s="4" t="n">
        <v>45833</v>
      </c>
      <c r="C426" t="inlineStr">
        <is>
          <t>CUST1117</t>
        </is>
      </c>
      <c r="D426" t="inlineStr">
        <is>
          <t>Keyboard</t>
        </is>
      </c>
      <c r="E426" t="inlineStr">
        <is>
          <t>Accessories</t>
        </is>
      </c>
      <c r="F426" t="inlineStr">
        <is>
          <t>South</t>
        </is>
      </c>
      <c r="G426" t="inlineStr">
        <is>
          <t>Bengaluru</t>
        </is>
      </c>
      <c r="H426" t="inlineStr">
        <is>
          <t>Consumer</t>
        </is>
      </c>
      <c r="I426" t="inlineStr">
        <is>
          <t>Distributor</t>
        </is>
      </c>
      <c r="J426" t="n">
        <v>5</v>
      </c>
      <c r="K426" s="5" t="n">
        <v>2044.26</v>
      </c>
      <c r="L426" s="6" t="n">
        <v>0</v>
      </c>
      <c r="M426" s="5" t="n">
        <v>10221.3</v>
      </c>
      <c r="N426" s="5" t="n">
        <v>5621.72</v>
      </c>
      <c r="O426" s="5" t="n">
        <v>4599.58</v>
      </c>
      <c r="P426" t="inlineStr">
        <is>
          <t>2025-06</t>
        </is>
      </c>
    </row>
    <row r="427">
      <c r="A427" t="inlineStr">
        <is>
          <t>ORD00426</t>
        </is>
      </c>
      <c r="B427" s="4" t="n">
        <v>45772</v>
      </c>
      <c r="C427" t="inlineStr">
        <is>
          <t>CUST1020</t>
        </is>
      </c>
      <c r="D427" t="inlineStr">
        <is>
          <t>Headphones</t>
        </is>
      </c>
      <c r="E427" t="inlineStr">
        <is>
          <t>Electronics</t>
        </is>
      </c>
      <c r="F427" t="inlineStr">
        <is>
          <t>North</t>
        </is>
      </c>
      <c r="G427" t="inlineStr">
        <is>
          <t>Delhi</t>
        </is>
      </c>
      <c r="H427" t="inlineStr">
        <is>
          <t>Corporate</t>
        </is>
      </c>
      <c r="I427" t="inlineStr">
        <is>
          <t>Online</t>
        </is>
      </c>
      <c r="J427" t="n">
        <v>2</v>
      </c>
      <c r="K427" s="5" t="n">
        <v>3527.74</v>
      </c>
      <c r="L427" s="6" t="n">
        <v>0.15</v>
      </c>
      <c r="M427" s="5" t="n">
        <v>5997.16</v>
      </c>
      <c r="N427" s="5" t="n">
        <v>5079.95</v>
      </c>
      <c r="O427" s="5" t="n">
        <v>917.21</v>
      </c>
      <c r="P427" t="inlineStr">
        <is>
          <t>2025-04</t>
        </is>
      </c>
    </row>
    <row r="428">
      <c r="A428" t="inlineStr">
        <is>
          <t>ORD00427</t>
        </is>
      </c>
      <c r="B428" s="4" t="n">
        <v>45850</v>
      </c>
      <c r="C428" t="inlineStr">
        <is>
          <t>CUST1025</t>
        </is>
      </c>
      <c r="D428" t="inlineStr">
        <is>
          <t>Office Chair</t>
        </is>
      </c>
      <c r="E428" t="inlineStr">
        <is>
          <t>Furniture</t>
        </is>
      </c>
      <c r="F428" t="inlineStr">
        <is>
          <t>West</t>
        </is>
      </c>
      <c r="G428" t="inlineStr">
        <is>
          <t>Mumbai</t>
        </is>
      </c>
      <c r="H428" t="inlineStr">
        <is>
          <t>Corporate</t>
        </is>
      </c>
      <c r="I428" t="inlineStr">
        <is>
          <t>Online</t>
        </is>
      </c>
      <c r="J428" t="n">
        <v>1</v>
      </c>
      <c r="K428" s="5" t="n">
        <v>11887.74</v>
      </c>
      <c r="L428" s="6" t="n">
        <v>0</v>
      </c>
      <c r="M428" s="5" t="n">
        <v>11887.74</v>
      </c>
      <c r="N428" s="5" t="n">
        <v>7370.4</v>
      </c>
      <c r="O428" s="5" t="n">
        <v>4517.34</v>
      </c>
      <c r="P428" t="inlineStr">
        <is>
          <t>2025-07</t>
        </is>
      </c>
    </row>
    <row r="429">
      <c r="A429" t="inlineStr">
        <is>
          <t>ORD00428</t>
        </is>
      </c>
      <c r="B429" s="4" t="n">
        <v>46011</v>
      </c>
      <c r="C429" t="inlineStr">
        <is>
          <t>CUST1323</t>
        </is>
      </c>
      <c r="D429" t="inlineStr">
        <is>
          <t>Smartphone</t>
        </is>
      </c>
      <c r="E429" t="inlineStr">
        <is>
          <t>Electronics</t>
        </is>
      </c>
      <c r="F429" t="inlineStr">
        <is>
          <t>South</t>
        </is>
      </c>
      <c r="G429" t="inlineStr">
        <is>
          <t>Kochi</t>
        </is>
      </c>
      <c r="H429" t="inlineStr">
        <is>
          <t>Consumer</t>
        </is>
      </c>
      <c r="I429" t="inlineStr">
        <is>
          <t>Online</t>
        </is>
      </c>
      <c r="J429" t="n">
        <v>4</v>
      </c>
      <c r="K429" s="5" t="n">
        <v>29736.91</v>
      </c>
      <c r="L429" s="6" t="n">
        <v>0.02</v>
      </c>
      <c r="M429" s="5" t="n">
        <v>116568.69</v>
      </c>
      <c r="N429" s="5" t="n">
        <v>85642.3</v>
      </c>
      <c r="O429" s="5" t="n">
        <v>30926.39</v>
      </c>
      <c r="P429" t="inlineStr">
        <is>
          <t>2025-12</t>
        </is>
      </c>
    </row>
    <row r="430">
      <c r="A430" t="inlineStr">
        <is>
          <t>ORD00429</t>
        </is>
      </c>
      <c r="B430" s="4" t="n">
        <v>45662</v>
      </c>
      <c r="C430" t="inlineStr">
        <is>
          <t>CUST1215</t>
        </is>
      </c>
      <c r="D430" t="inlineStr">
        <is>
          <t>Office Chair</t>
        </is>
      </c>
      <c r="E430" t="inlineStr">
        <is>
          <t>Furniture</t>
        </is>
      </c>
      <c r="F430" t="inlineStr">
        <is>
          <t>South</t>
        </is>
      </c>
      <c r="G430" t="inlineStr">
        <is>
          <t>Hyderabad</t>
        </is>
      </c>
      <c r="H430" t="inlineStr">
        <is>
          <t>Corporate</t>
        </is>
      </c>
      <c r="I430" t="inlineStr">
        <is>
          <t>Online</t>
        </is>
      </c>
      <c r="J430" t="n">
        <v>3</v>
      </c>
      <c r="K430" s="5" t="n">
        <v>11713.76</v>
      </c>
      <c r="L430" s="6" t="n">
        <v>0.02</v>
      </c>
      <c r="M430" s="5" t="n">
        <v>34438.45</v>
      </c>
      <c r="N430" s="5" t="n">
        <v>21787.59</v>
      </c>
      <c r="O430" s="5" t="n">
        <v>12650.86</v>
      </c>
      <c r="P430" t="inlineStr">
        <is>
          <t>2025-01</t>
        </is>
      </c>
    </row>
    <row r="431">
      <c r="A431" t="inlineStr">
        <is>
          <t>ORD00430</t>
        </is>
      </c>
      <c r="B431" s="4" t="n">
        <v>45711</v>
      </c>
      <c r="C431" t="inlineStr">
        <is>
          <t>CUST1103</t>
        </is>
      </c>
      <c r="D431" t="inlineStr">
        <is>
          <t>Mouse</t>
        </is>
      </c>
      <c r="E431" t="inlineStr">
        <is>
          <t>Accessories</t>
        </is>
      </c>
      <c r="F431" t="inlineStr">
        <is>
          <t>West</t>
        </is>
      </c>
      <c r="G431" t="inlineStr">
        <is>
          <t>Mumbai</t>
        </is>
      </c>
      <c r="H431" t="inlineStr">
        <is>
          <t>Consumer</t>
        </is>
      </c>
      <c r="I431" t="inlineStr">
        <is>
          <t>Retail Store</t>
        </is>
      </c>
      <c r="J431" t="n">
        <v>3</v>
      </c>
      <c r="K431" s="5" t="n">
        <v>1126.48</v>
      </c>
      <c r="L431" s="6" t="n">
        <v>0.1</v>
      </c>
      <c r="M431" s="5" t="n">
        <v>3041.5</v>
      </c>
      <c r="N431" s="5" t="n">
        <v>1858.69</v>
      </c>
      <c r="O431" s="5" t="n">
        <v>1182.81</v>
      </c>
      <c r="P431" t="inlineStr">
        <is>
          <t>2025-02</t>
        </is>
      </c>
    </row>
    <row r="432">
      <c r="A432" t="inlineStr">
        <is>
          <t>ORD00431</t>
        </is>
      </c>
      <c r="B432" s="4" t="n">
        <v>45792</v>
      </c>
      <c r="C432" t="inlineStr">
        <is>
          <t>CUST1107</t>
        </is>
      </c>
      <c r="D432" t="inlineStr">
        <is>
          <t>Mouse</t>
        </is>
      </c>
      <c r="E432" t="inlineStr">
        <is>
          <t>Accessories</t>
        </is>
      </c>
      <c r="F432" t="inlineStr">
        <is>
          <t>West</t>
        </is>
      </c>
      <c r="G432" t="inlineStr">
        <is>
          <t>Ahmedabad</t>
        </is>
      </c>
      <c r="H432" t="inlineStr">
        <is>
          <t>Corporate</t>
        </is>
      </c>
      <c r="I432" t="inlineStr">
        <is>
          <t>Online</t>
        </is>
      </c>
      <c r="J432" t="n">
        <v>1</v>
      </c>
      <c r="K432" s="5" t="n">
        <v>1131.45</v>
      </c>
      <c r="L432" s="6" t="n">
        <v>0.08</v>
      </c>
      <c r="M432" s="5" t="n">
        <v>1040.93</v>
      </c>
      <c r="N432" s="5" t="n">
        <v>622.3</v>
      </c>
      <c r="O432" s="5" t="n">
        <v>418.63</v>
      </c>
      <c r="P432" t="inlineStr">
        <is>
          <t>2025-05</t>
        </is>
      </c>
    </row>
    <row r="433">
      <c r="A433" t="inlineStr">
        <is>
          <t>ORD00432</t>
        </is>
      </c>
      <c r="B433" s="4" t="n">
        <v>46010</v>
      </c>
      <c r="C433" t="inlineStr">
        <is>
          <t>CUST1343</t>
        </is>
      </c>
      <c r="D433" t="inlineStr">
        <is>
          <t>Keyboard</t>
        </is>
      </c>
      <c r="E433" t="inlineStr">
        <is>
          <t>Accessories</t>
        </is>
      </c>
      <c r="F433" t="inlineStr">
        <is>
          <t>South</t>
        </is>
      </c>
      <c r="G433" t="inlineStr">
        <is>
          <t>Hyderabad</t>
        </is>
      </c>
      <c r="H433" t="inlineStr">
        <is>
          <t>Consumer</t>
        </is>
      </c>
      <c r="I433" t="inlineStr">
        <is>
          <t>Online</t>
        </is>
      </c>
      <c r="J433" t="n">
        <v>1</v>
      </c>
      <c r="K433" s="5" t="n">
        <v>2292.05</v>
      </c>
      <c r="L433" s="6" t="n">
        <v>0.1</v>
      </c>
      <c r="M433" s="5" t="n">
        <v>2062.85</v>
      </c>
      <c r="N433" s="5" t="n">
        <v>1260.63</v>
      </c>
      <c r="O433" s="5" t="n">
        <v>802.22</v>
      </c>
      <c r="P433" t="inlineStr">
        <is>
          <t>2025-12</t>
        </is>
      </c>
    </row>
    <row r="434">
      <c r="A434" t="inlineStr">
        <is>
          <t>ORD00433</t>
        </is>
      </c>
      <c r="B434" s="4" t="n">
        <v>45910</v>
      </c>
      <c r="C434" t="inlineStr">
        <is>
          <t>CUST1234</t>
        </is>
      </c>
      <c r="D434" t="inlineStr">
        <is>
          <t>Headphones</t>
        </is>
      </c>
      <c r="E434" t="inlineStr">
        <is>
          <t>Electronics</t>
        </is>
      </c>
      <c r="F434" t="inlineStr">
        <is>
          <t>West</t>
        </is>
      </c>
      <c r="G434" t="inlineStr">
        <is>
          <t>Mumbai</t>
        </is>
      </c>
      <c r="H434" t="inlineStr">
        <is>
          <t>Corporate</t>
        </is>
      </c>
      <c r="I434" t="inlineStr">
        <is>
          <t>Online</t>
        </is>
      </c>
      <c r="J434" t="n">
        <v>2</v>
      </c>
      <c r="K434" s="5" t="n">
        <v>3566.2</v>
      </c>
      <c r="L434" s="6" t="n">
        <v>0.02</v>
      </c>
      <c r="M434" s="5" t="n">
        <v>6989.75</v>
      </c>
      <c r="N434" s="5" t="n">
        <v>5135.33</v>
      </c>
      <c r="O434" s="5" t="n">
        <v>1854.42</v>
      </c>
      <c r="P434" t="inlineStr">
        <is>
          <t>2025-09</t>
        </is>
      </c>
    </row>
    <row r="435">
      <c r="A435" t="inlineStr">
        <is>
          <t>ORD00434</t>
        </is>
      </c>
      <c r="B435" s="4" t="n">
        <v>45809</v>
      </c>
      <c r="C435" t="inlineStr">
        <is>
          <t>CUST1347</t>
        </is>
      </c>
      <c r="D435" t="inlineStr">
        <is>
          <t>Office Chair</t>
        </is>
      </c>
      <c r="E435" t="inlineStr">
        <is>
          <t>Furniture</t>
        </is>
      </c>
      <c r="F435" t="inlineStr">
        <is>
          <t>South</t>
        </is>
      </c>
      <c r="G435" t="inlineStr">
        <is>
          <t>Hyderabad</t>
        </is>
      </c>
      <c r="H435" t="inlineStr">
        <is>
          <t>Corporate</t>
        </is>
      </c>
      <c r="I435" t="inlineStr">
        <is>
          <t>Distributor</t>
        </is>
      </c>
      <c r="J435" t="n">
        <v>5</v>
      </c>
      <c r="K435" s="5" t="n">
        <v>11234.16</v>
      </c>
      <c r="L435" s="6" t="n">
        <v>0.05</v>
      </c>
      <c r="M435" s="5" t="n">
        <v>53362.26</v>
      </c>
      <c r="N435" s="5" t="n">
        <v>34825.9</v>
      </c>
      <c r="O435" s="5" t="n">
        <v>18536.36</v>
      </c>
      <c r="P435" t="inlineStr">
        <is>
          <t>2025-06</t>
        </is>
      </c>
    </row>
    <row r="436">
      <c r="A436" t="inlineStr">
        <is>
          <t>ORD00435</t>
        </is>
      </c>
      <c r="B436" s="4" t="n">
        <v>45818</v>
      </c>
      <c r="C436" t="inlineStr">
        <is>
          <t>CUST1340</t>
        </is>
      </c>
      <c r="D436" t="inlineStr">
        <is>
          <t>Backpack</t>
        </is>
      </c>
      <c r="E436" t="inlineStr">
        <is>
          <t>Accessories</t>
        </is>
      </c>
      <c r="F436" t="inlineStr">
        <is>
          <t>West</t>
        </is>
      </c>
      <c r="G436" t="inlineStr">
        <is>
          <t>Mumbai</t>
        </is>
      </c>
      <c r="H436" t="inlineStr">
        <is>
          <t>Home Office</t>
        </is>
      </c>
      <c r="I436" t="inlineStr">
        <is>
          <t>Distributor</t>
        </is>
      </c>
      <c r="J436" t="n">
        <v>1</v>
      </c>
      <c r="K436" s="5" t="n">
        <v>1680.22</v>
      </c>
      <c r="L436" s="6" t="n">
        <v>0.02</v>
      </c>
      <c r="M436" s="5" t="n">
        <v>1646.62</v>
      </c>
      <c r="N436" s="5" t="n">
        <v>924.12</v>
      </c>
      <c r="O436" s="5" t="n">
        <v>722.5</v>
      </c>
      <c r="P436" t="inlineStr">
        <is>
          <t>2025-06</t>
        </is>
      </c>
    </row>
    <row r="437">
      <c r="A437" t="inlineStr">
        <is>
          <t>ORD00436</t>
        </is>
      </c>
      <c r="B437" s="4" t="n">
        <v>45989</v>
      </c>
      <c r="C437" t="inlineStr">
        <is>
          <t>CUST1176</t>
        </is>
      </c>
      <c r="D437" t="inlineStr">
        <is>
          <t>Headphones</t>
        </is>
      </c>
      <c r="E437" t="inlineStr">
        <is>
          <t>Electronics</t>
        </is>
      </c>
      <c r="F437" t="inlineStr">
        <is>
          <t>South</t>
        </is>
      </c>
      <c r="G437" t="inlineStr">
        <is>
          <t>Kochi</t>
        </is>
      </c>
      <c r="H437" t="inlineStr">
        <is>
          <t>Home Office</t>
        </is>
      </c>
      <c r="I437" t="inlineStr">
        <is>
          <t>Online</t>
        </is>
      </c>
      <c r="J437" t="n">
        <v>4</v>
      </c>
      <c r="K437" s="5" t="n">
        <v>3612.54</v>
      </c>
      <c r="L437" s="6" t="n">
        <v>0.05</v>
      </c>
      <c r="M437" s="5" t="n">
        <v>13727.65</v>
      </c>
      <c r="N437" s="5" t="n">
        <v>10404.12</v>
      </c>
      <c r="O437" s="5" t="n">
        <v>3323.53</v>
      </c>
      <c r="P437" t="inlineStr">
        <is>
          <t>2025-11</t>
        </is>
      </c>
    </row>
    <row r="438">
      <c r="A438" t="inlineStr">
        <is>
          <t>ORD00437</t>
        </is>
      </c>
      <c r="B438" s="4" t="n">
        <v>45751</v>
      </c>
      <c r="C438" t="inlineStr">
        <is>
          <t>CUST1333</t>
        </is>
      </c>
      <c r="D438" t="inlineStr">
        <is>
          <t>Smartphone</t>
        </is>
      </c>
      <c r="E438" t="inlineStr">
        <is>
          <t>Electronics</t>
        </is>
      </c>
      <c r="F438" t="inlineStr">
        <is>
          <t>South</t>
        </is>
      </c>
      <c r="G438" t="inlineStr">
        <is>
          <t>Kochi</t>
        </is>
      </c>
      <c r="H438" t="inlineStr">
        <is>
          <t>Consumer</t>
        </is>
      </c>
      <c r="I438" t="inlineStr">
        <is>
          <t>Online</t>
        </is>
      </c>
      <c r="J438" t="n">
        <v>5</v>
      </c>
      <c r="K438" s="5" t="n">
        <v>26085.98</v>
      </c>
      <c r="L438" s="6" t="n">
        <v>0.08</v>
      </c>
      <c r="M438" s="5" t="n">
        <v>119995.51</v>
      </c>
      <c r="N438" s="5" t="n">
        <v>93909.53</v>
      </c>
      <c r="O438" s="5" t="n">
        <v>26085.98</v>
      </c>
      <c r="P438" t="inlineStr">
        <is>
          <t>2025-04</t>
        </is>
      </c>
    </row>
    <row r="439">
      <c r="A439" t="inlineStr">
        <is>
          <t>ORD00438</t>
        </is>
      </c>
      <c r="B439" s="4" t="n">
        <v>45743</v>
      </c>
      <c r="C439" t="inlineStr">
        <is>
          <t>CUST1248</t>
        </is>
      </c>
      <c r="D439" t="inlineStr">
        <is>
          <t>Smartphone</t>
        </is>
      </c>
      <c r="E439" t="inlineStr">
        <is>
          <t>Electronics</t>
        </is>
      </c>
      <c r="F439" t="inlineStr">
        <is>
          <t>North</t>
        </is>
      </c>
      <c r="G439" t="inlineStr">
        <is>
          <t>Delhi</t>
        </is>
      </c>
      <c r="H439" t="inlineStr">
        <is>
          <t>Home Office</t>
        </is>
      </c>
      <c r="I439" t="inlineStr">
        <is>
          <t>Retail Store</t>
        </is>
      </c>
      <c r="J439" t="n">
        <v>1</v>
      </c>
      <c r="K439" s="5" t="n">
        <v>29441.93</v>
      </c>
      <c r="L439" s="6" t="n">
        <v>0.1</v>
      </c>
      <c r="M439" s="5" t="n">
        <v>26497.74</v>
      </c>
      <c r="N439" s="5" t="n">
        <v>21198.19</v>
      </c>
      <c r="O439" s="5" t="n">
        <v>5299.55</v>
      </c>
      <c r="P439" t="inlineStr">
        <is>
          <t>2025-03</t>
        </is>
      </c>
    </row>
    <row r="440">
      <c r="A440" t="inlineStr">
        <is>
          <t>ORD00439</t>
        </is>
      </c>
      <c r="B440" s="4" t="n">
        <v>45949</v>
      </c>
      <c r="C440" t="inlineStr">
        <is>
          <t>CUST1067</t>
        </is>
      </c>
      <c r="D440" t="inlineStr">
        <is>
          <t>Keyboard</t>
        </is>
      </c>
      <c r="E440" t="inlineStr">
        <is>
          <t>Accessories</t>
        </is>
      </c>
      <c r="F440" t="inlineStr">
        <is>
          <t>North</t>
        </is>
      </c>
      <c r="G440" t="inlineStr">
        <is>
          <t>Chandigarh</t>
        </is>
      </c>
      <c r="H440" t="inlineStr">
        <is>
          <t>Corporate</t>
        </is>
      </c>
      <c r="I440" t="inlineStr">
        <is>
          <t>Retail Store</t>
        </is>
      </c>
      <c r="J440" t="n">
        <v>5</v>
      </c>
      <c r="K440" s="5" t="n">
        <v>2272.6</v>
      </c>
      <c r="L440" s="6" t="n">
        <v>0.15</v>
      </c>
      <c r="M440" s="5" t="n">
        <v>9658.549999999999</v>
      </c>
      <c r="N440" s="5" t="n">
        <v>6249.65</v>
      </c>
      <c r="O440" s="5" t="n">
        <v>3408.9</v>
      </c>
      <c r="P440" t="inlineStr">
        <is>
          <t>2025-10</t>
        </is>
      </c>
    </row>
    <row r="441">
      <c r="A441" t="inlineStr">
        <is>
          <t>ORD00440</t>
        </is>
      </c>
      <c r="B441" s="4" t="n">
        <v>45905</v>
      </c>
      <c r="C441" t="inlineStr">
        <is>
          <t>CUST1348</t>
        </is>
      </c>
      <c r="D441" t="inlineStr">
        <is>
          <t>Keyboard</t>
        </is>
      </c>
      <c r="E441" t="inlineStr">
        <is>
          <t>Accessories</t>
        </is>
      </c>
      <c r="F441" t="inlineStr">
        <is>
          <t>North</t>
        </is>
      </c>
      <c r="G441" t="inlineStr">
        <is>
          <t>Chandigarh</t>
        </is>
      </c>
      <c r="H441" t="inlineStr">
        <is>
          <t>Consumer</t>
        </is>
      </c>
      <c r="I441" t="inlineStr">
        <is>
          <t>Online</t>
        </is>
      </c>
      <c r="J441" t="n">
        <v>3</v>
      </c>
      <c r="K441" s="5" t="n">
        <v>2052.63</v>
      </c>
      <c r="L441" s="6" t="n">
        <v>0</v>
      </c>
      <c r="M441" s="5" t="n">
        <v>6157.89</v>
      </c>
      <c r="N441" s="5" t="n">
        <v>3386.84</v>
      </c>
      <c r="O441" s="5" t="n">
        <v>2771.05</v>
      </c>
      <c r="P441" t="inlineStr">
        <is>
          <t>2025-09</t>
        </is>
      </c>
    </row>
    <row r="442">
      <c r="A442" t="inlineStr">
        <is>
          <t>ORD00441</t>
        </is>
      </c>
      <c r="B442" s="4" t="n">
        <v>45926</v>
      </c>
      <c r="C442" t="inlineStr">
        <is>
          <t>CUST1317</t>
        </is>
      </c>
      <c r="D442" t="inlineStr">
        <is>
          <t>Printer</t>
        </is>
      </c>
      <c r="E442" t="inlineStr">
        <is>
          <t>Electronics</t>
        </is>
      </c>
      <c r="F442" t="inlineStr">
        <is>
          <t>West</t>
        </is>
      </c>
      <c r="G442" t="inlineStr">
        <is>
          <t>Pune</t>
        </is>
      </c>
      <c r="H442" t="inlineStr">
        <is>
          <t>Home Office</t>
        </is>
      </c>
      <c r="I442" t="inlineStr">
        <is>
          <t>Retail Store</t>
        </is>
      </c>
      <c r="J442" t="n">
        <v>2</v>
      </c>
      <c r="K442" s="5" t="n">
        <v>13070.04</v>
      </c>
      <c r="L442" s="6" t="n">
        <v>0.1</v>
      </c>
      <c r="M442" s="5" t="n">
        <v>23526.07</v>
      </c>
      <c r="N442" s="5" t="n">
        <v>18820.86</v>
      </c>
      <c r="O442" s="5" t="n">
        <v>4705.21</v>
      </c>
      <c r="P442" t="inlineStr">
        <is>
          <t>2025-09</t>
        </is>
      </c>
    </row>
    <row r="443">
      <c r="A443" t="inlineStr">
        <is>
          <t>ORD00442</t>
        </is>
      </c>
      <c r="B443" s="4" t="n">
        <v>45706</v>
      </c>
      <c r="C443" t="inlineStr">
        <is>
          <t>CUST1286</t>
        </is>
      </c>
      <c r="D443" t="inlineStr">
        <is>
          <t>Backpack</t>
        </is>
      </c>
      <c r="E443" t="inlineStr">
        <is>
          <t>Accessories</t>
        </is>
      </c>
      <c r="F443" t="inlineStr">
        <is>
          <t>East</t>
        </is>
      </c>
      <c r="G443" t="inlineStr">
        <is>
          <t>Bhubaneswar</t>
        </is>
      </c>
      <c r="H443" t="inlineStr">
        <is>
          <t>Consumer</t>
        </is>
      </c>
      <c r="I443" t="inlineStr">
        <is>
          <t>Retail Store</t>
        </is>
      </c>
      <c r="J443" t="n">
        <v>3</v>
      </c>
      <c r="K443" s="5" t="n">
        <v>1940.15</v>
      </c>
      <c r="L443" s="6" t="n">
        <v>0.02</v>
      </c>
      <c r="M443" s="5" t="n">
        <v>5704.04</v>
      </c>
      <c r="N443" s="5" t="n">
        <v>3201.25</v>
      </c>
      <c r="O443" s="5" t="n">
        <v>2502.79</v>
      </c>
      <c r="P443" t="inlineStr">
        <is>
          <t>2025-02</t>
        </is>
      </c>
    </row>
    <row r="444">
      <c r="A444" t="inlineStr">
        <is>
          <t>ORD00443</t>
        </is>
      </c>
      <c r="B444" s="4" t="n">
        <v>45971</v>
      </c>
      <c r="C444" t="inlineStr">
        <is>
          <t>CUST1039</t>
        </is>
      </c>
      <c r="D444" t="inlineStr">
        <is>
          <t>Laptop</t>
        </is>
      </c>
      <c r="E444" t="inlineStr">
        <is>
          <t>Electronics</t>
        </is>
      </c>
      <c r="F444" t="inlineStr">
        <is>
          <t>North</t>
        </is>
      </c>
      <c r="G444" t="inlineStr">
        <is>
          <t>Jaipur</t>
        </is>
      </c>
      <c r="H444" t="inlineStr">
        <is>
          <t>Consumer</t>
        </is>
      </c>
      <c r="I444" t="inlineStr">
        <is>
          <t>Online</t>
        </is>
      </c>
      <c r="J444" t="n">
        <v>3</v>
      </c>
      <c r="K444" s="5" t="n">
        <v>63692.42</v>
      </c>
      <c r="L444" s="6" t="n">
        <v>0.02</v>
      </c>
      <c r="M444" s="5" t="n">
        <v>187255.71</v>
      </c>
      <c r="N444" s="5" t="n">
        <v>137575.63</v>
      </c>
      <c r="O444" s="5" t="n">
        <v>49680.08</v>
      </c>
      <c r="P444" t="inlineStr">
        <is>
          <t>2025-11</t>
        </is>
      </c>
    </row>
    <row r="445">
      <c r="A445" t="inlineStr">
        <is>
          <t>ORD00444</t>
        </is>
      </c>
      <c r="B445" s="4" t="n">
        <v>45909</v>
      </c>
      <c r="C445" t="inlineStr">
        <is>
          <t>CUST1121</t>
        </is>
      </c>
      <c r="D445" t="inlineStr">
        <is>
          <t>Desk</t>
        </is>
      </c>
      <c r="E445" t="inlineStr">
        <is>
          <t>Furniture</t>
        </is>
      </c>
      <c r="F445" t="inlineStr">
        <is>
          <t>South</t>
        </is>
      </c>
      <c r="G445" t="inlineStr">
        <is>
          <t>Chennai</t>
        </is>
      </c>
      <c r="H445" t="inlineStr">
        <is>
          <t>Consumer</t>
        </is>
      </c>
      <c r="I445" t="inlineStr">
        <is>
          <t>Online</t>
        </is>
      </c>
      <c r="J445" t="n">
        <v>3</v>
      </c>
      <c r="K445" s="5" t="n">
        <v>14689.54</v>
      </c>
      <c r="L445" s="6" t="n">
        <v>0.08</v>
      </c>
      <c r="M445" s="5" t="n">
        <v>40543.13</v>
      </c>
      <c r="N445" s="5" t="n">
        <v>27322.54</v>
      </c>
      <c r="O445" s="5" t="n">
        <v>13220.59</v>
      </c>
      <c r="P445" t="inlineStr">
        <is>
          <t>2025-09</t>
        </is>
      </c>
    </row>
    <row r="446">
      <c r="A446" t="inlineStr">
        <is>
          <t>ORD00445</t>
        </is>
      </c>
      <c r="B446" s="4" t="n">
        <v>45698</v>
      </c>
      <c r="C446" t="inlineStr">
        <is>
          <t>CUST1335</t>
        </is>
      </c>
      <c r="D446" t="inlineStr">
        <is>
          <t>Keyboard</t>
        </is>
      </c>
      <c r="E446" t="inlineStr">
        <is>
          <t>Accessories</t>
        </is>
      </c>
      <c r="F446" t="inlineStr">
        <is>
          <t>South</t>
        </is>
      </c>
      <c r="G446" t="inlineStr">
        <is>
          <t>Kochi</t>
        </is>
      </c>
      <c r="H446" t="inlineStr">
        <is>
          <t>Consumer</t>
        </is>
      </c>
      <c r="I446" t="inlineStr">
        <is>
          <t>Online</t>
        </is>
      </c>
      <c r="J446" t="n">
        <v>2</v>
      </c>
      <c r="K446" s="5" t="n">
        <v>2310.11</v>
      </c>
      <c r="L446" s="6" t="n">
        <v>0.08</v>
      </c>
      <c r="M446" s="5" t="n">
        <v>4250.6</v>
      </c>
      <c r="N446" s="5" t="n">
        <v>2541.12</v>
      </c>
      <c r="O446" s="5" t="n">
        <v>1709.48</v>
      </c>
      <c r="P446" t="inlineStr">
        <is>
          <t>2025-02</t>
        </is>
      </c>
    </row>
    <row r="447">
      <c r="A447" t="inlineStr">
        <is>
          <t>ORD00446</t>
        </is>
      </c>
      <c r="B447" s="4" t="n">
        <v>45667</v>
      </c>
      <c r="C447" t="inlineStr">
        <is>
          <t>CUST1317</t>
        </is>
      </c>
      <c r="D447" t="inlineStr">
        <is>
          <t>Smartphone</t>
        </is>
      </c>
      <c r="E447" t="inlineStr">
        <is>
          <t>Electronics</t>
        </is>
      </c>
      <c r="F447" t="inlineStr">
        <is>
          <t>South</t>
        </is>
      </c>
      <c r="G447" t="inlineStr">
        <is>
          <t>Hyderabad</t>
        </is>
      </c>
      <c r="H447" t="inlineStr">
        <is>
          <t>Corporate</t>
        </is>
      </c>
      <c r="I447" t="inlineStr">
        <is>
          <t>Online</t>
        </is>
      </c>
      <c r="J447" t="n">
        <v>1</v>
      </c>
      <c r="K447" s="5" t="n">
        <v>30003.67</v>
      </c>
      <c r="L447" s="6" t="n">
        <v>0.1</v>
      </c>
      <c r="M447" s="5" t="n">
        <v>27003.3</v>
      </c>
      <c r="N447" s="5" t="n">
        <v>21602.64</v>
      </c>
      <c r="O447" s="5" t="n">
        <v>5400.66</v>
      </c>
      <c r="P447" t="inlineStr">
        <is>
          <t>2025-01</t>
        </is>
      </c>
    </row>
    <row r="448">
      <c r="A448" t="inlineStr">
        <is>
          <t>ORD00447</t>
        </is>
      </c>
      <c r="B448" s="4" t="n">
        <v>45984</v>
      </c>
      <c r="C448" t="inlineStr">
        <is>
          <t>CUST1115</t>
        </is>
      </c>
      <c r="D448" t="inlineStr">
        <is>
          <t>Office Chair</t>
        </is>
      </c>
      <c r="E448" t="inlineStr">
        <is>
          <t>Furniture</t>
        </is>
      </c>
      <c r="F448" t="inlineStr">
        <is>
          <t>West</t>
        </is>
      </c>
      <c r="G448" t="inlineStr">
        <is>
          <t>Pune</t>
        </is>
      </c>
      <c r="H448" t="inlineStr">
        <is>
          <t>Corporate</t>
        </is>
      </c>
      <c r="I448" t="inlineStr">
        <is>
          <t>Online</t>
        </is>
      </c>
      <c r="J448" t="n">
        <v>2</v>
      </c>
      <c r="K448" s="5" t="n">
        <v>12933.12</v>
      </c>
      <c r="L448" s="6" t="n">
        <v>0</v>
      </c>
      <c r="M448" s="5" t="n">
        <v>25866.24</v>
      </c>
      <c r="N448" s="5" t="n">
        <v>16037.07</v>
      </c>
      <c r="O448" s="5" t="n">
        <v>9829.17</v>
      </c>
      <c r="P448" t="inlineStr">
        <is>
          <t>2025-11</t>
        </is>
      </c>
    </row>
    <row r="449">
      <c r="A449" t="inlineStr">
        <is>
          <t>ORD00448</t>
        </is>
      </c>
      <c r="B449" s="4" t="n">
        <v>45890</v>
      </c>
      <c r="C449" t="inlineStr">
        <is>
          <t>CUST1338</t>
        </is>
      </c>
      <c r="D449" t="inlineStr">
        <is>
          <t>Desk</t>
        </is>
      </c>
      <c r="E449" t="inlineStr">
        <is>
          <t>Furniture</t>
        </is>
      </c>
      <c r="F449" t="inlineStr">
        <is>
          <t>East</t>
        </is>
      </c>
      <c r="G449" t="inlineStr">
        <is>
          <t>Guwahati</t>
        </is>
      </c>
      <c r="H449" t="inlineStr">
        <is>
          <t>Corporate</t>
        </is>
      </c>
      <c r="I449" t="inlineStr">
        <is>
          <t>Online</t>
        </is>
      </c>
      <c r="J449" t="n">
        <v>2</v>
      </c>
      <c r="K449" s="5" t="n">
        <v>15608.11</v>
      </c>
      <c r="L449" s="6" t="n">
        <v>0</v>
      </c>
      <c r="M449" s="5" t="n">
        <v>31216.22</v>
      </c>
      <c r="N449" s="5" t="n">
        <v>19354.06</v>
      </c>
      <c r="O449" s="5" t="n">
        <v>11862.16</v>
      </c>
      <c r="P449" t="inlineStr">
        <is>
          <t>2025-08</t>
        </is>
      </c>
    </row>
    <row r="450">
      <c r="A450" t="inlineStr">
        <is>
          <t>ORD00449</t>
        </is>
      </c>
      <c r="B450" s="4" t="n">
        <v>45771</v>
      </c>
      <c r="C450" t="inlineStr">
        <is>
          <t>CUST1253</t>
        </is>
      </c>
      <c r="D450" t="inlineStr">
        <is>
          <t>Laptop</t>
        </is>
      </c>
      <c r="E450" t="inlineStr">
        <is>
          <t>Electronics</t>
        </is>
      </c>
      <c r="F450" t="inlineStr">
        <is>
          <t>South</t>
        </is>
      </c>
      <c r="G450" t="inlineStr">
        <is>
          <t>Chennai</t>
        </is>
      </c>
      <c r="H450" t="inlineStr">
        <is>
          <t>Corporate</t>
        </is>
      </c>
      <c r="I450" t="inlineStr">
        <is>
          <t>Online</t>
        </is>
      </c>
      <c r="J450" t="n">
        <v>1</v>
      </c>
      <c r="K450" s="5" t="n">
        <v>63713.1</v>
      </c>
      <c r="L450" s="6" t="n">
        <v>0.02</v>
      </c>
      <c r="M450" s="5" t="n">
        <v>62438.84</v>
      </c>
      <c r="N450" s="5" t="n">
        <v>45873.43</v>
      </c>
      <c r="O450" s="5" t="n">
        <v>16565.41</v>
      </c>
      <c r="P450" t="inlineStr">
        <is>
          <t>2025-04</t>
        </is>
      </c>
    </row>
    <row r="451">
      <c r="A451" t="inlineStr">
        <is>
          <t>ORD00450</t>
        </is>
      </c>
      <c r="B451" s="4" t="n">
        <v>45729</v>
      </c>
      <c r="C451" t="inlineStr">
        <is>
          <t>CUST1098</t>
        </is>
      </c>
      <c r="D451" t="inlineStr">
        <is>
          <t>Backpack</t>
        </is>
      </c>
      <c r="E451" t="inlineStr">
        <is>
          <t>Accessories</t>
        </is>
      </c>
      <c r="F451" t="inlineStr">
        <is>
          <t>North</t>
        </is>
      </c>
      <c r="G451" t="inlineStr">
        <is>
          <t>Jaipur</t>
        </is>
      </c>
      <c r="H451" t="inlineStr">
        <is>
          <t>Consumer</t>
        </is>
      </c>
      <c r="I451" t="inlineStr">
        <is>
          <t>Distributor</t>
        </is>
      </c>
      <c r="J451" t="n">
        <v>2</v>
      </c>
      <c r="K451" s="5" t="n">
        <v>1680.05</v>
      </c>
      <c r="L451" s="6" t="n">
        <v>0.08</v>
      </c>
      <c r="M451" s="5" t="n">
        <v>3091.29</v>
      </c>
      <c r="N451" s="5" t="n">
        <v>1848.06</v>
      </c>
      <c r="O451" s="5" t="n">
        <v>1243.23</v>
      </c>
      <c r="P451" t="inlineStr">
        <is>
          <t>2025-03</t>
        </is>
      </c>
    </row>
    <row r="452">
      <c r="A452" t="inlineStr">
        <is>
          <t>ORD00451</t>
        </is>
      </c>
      <c r="B452" s="4" t="n">
        <v>45831</v>
      </c>
      <c r="C452" t="inlineStr">
        <is>
          <t>CUST1235</t>
        </is>
      </c>
      <c r="D452" t="inlineStr">
        <is>
          <t>Smartphone</t>
        </is>
      </c>
      <c r="E452" t="inlineStr">
        <is>
          <t>Electronics</t>
        </is>
      </c>
      <c r="F452" t="inlineStr">
        <is>
          <t>West</t>
        </is>
      </c>
      <c r="G452" t="inlineStr">
        <is>
          <t>Mumbai</t>
        </is>
      </c>
      <c r="H452" t="inlineStr">
        <is>
          <t>Home Office</t>
        </is>
      </c>
      <c r="I452" t="inlineStr">
        <is>
          <t>Retail Store</t>
        </is>
      </c>
      <c r="J452" t="n">
        <v>3</v>
      </c>
      <c r="K452" s="5" t="n">
        <v>29241.62</v>
      </c>
      <c r="L452" s="6" t="n">
        <v>0.08</v>
      </c>
      <c r="M452" s="5" t="n">
        <v>80706.87</v>
      </c>
      <c r="N452" s="5" t="n">
        <v>63161.9</v>
      </c>
      <c r="O452" s="5" t="n">
        <v>17544.97</v>
      </c>
      <c r="P452" t="inlineStr">
        <is>
          <t>2025-06</t>
        </is>
      </c>
    </row>
    <row r="453">
      <c r="A453" t="inlineStr">
        <is>
          <t>ORD00452</t>
        </is>
      </c>
      <c r="B453" s="4" t="n">
        <v>45995</v>
      </c>
      <c r="C453" t="inlineStr">
        <is>
          <t>CUST1222</t>
        </is>
      </c>
      <c r="D453" t="inlineStr">
        <is>
          <t>Printer</t>
        </is>
      </c>
      <c r="E453" t="inlineStr">
        <is>
          <t>Electronics</t>
        </is>
      </c>
      <c r="F453" t="inlineStr">
        <is>
          <t>West</t>
        </is>
      </c>
      <c r="G453" t="inlineStr">
        <is>
          <t>Pune</t>
        </is>
      </c>
      <c r="H453" t="inlineStr">
        <is>
          <t>Home Office</t>
        </is>
      </c>
      <c r="I453" t="inlineStr">
        <is>
          <t>Online</t>
        </is>
      </c>
      <c r="J453" t="n">
        <v>4</v>
      </c>
      <c r="K453" s="5" t="n">
        <v>14130.83</v>
      </c>
      <c r="L453" s="6" t="n">
        <v>0.1</v>
      </c>
      <c r="M453" s="5" t="n">
        <v>50870.99</v>
      </c>
      <c r="N453" s="5" t="n">
        <v>40696.79</v>
      </c>
      <c r="O453" s="5" t="n">
        <v>10174.2</v>
      </c>
      <c r="P453" t="inlineStr">
        <is>
          <t>2025-12</t>
        </is>
      </c>
    </row>
    <row r="454">
      <c r="A454" t="inlineStr">
        <is>
          <t>ORD00453</t>
        </is>
      </c>
      <c r="B454" s="4" t="n">
        <v>45957</v>
      </c>
      <c r="C454" t="inlineStr">
        <is>
          <t>CUST1199</t>
        </is>
      </c>
      <c r="D454" t="inlineStr">
        <is>
          <t>Keyboard</t>
        </is>
      </c>
      <c r="E454" t="inlineStr">
        <is>
          <t>Accessories</t>
        </is>
      </c>
      <c r="F454" t="inlineStr">
        <is>
          <t>West</t>
        </is>
      </c>
      <c r="G454" t="inlineStr">
        <is>
          <t>Pune</t>
        </is>
      </c>
      <c r="H454" t="inlineStr">
        <is>
          <t>Corporate</t>
        </is>
      </c>
      <c r="I454" t="inlineStr">
        <is>
          <t>Online</t>
        </is>
      </c>
      <c r="J454" t="n">
        <v>5</v>
      </c>
      <c r="K454" s="5" t="n">
        <v>2173.33</v>
      </c>
      <c r="L454" s="6" t="n">
        <v>0</v>
      </c>
      <c r="M454" s="5" t="n">
        <v>10866.65</v>
      </c>
      <c r="N454" s="5" t="n">
        <v>5976.66</v>
      </c>
      <c r="O454" s="5" t="n">
        <v>4889.99</v>
      </c>
      <c r="P454" t="inlineStr">
        <is>
          <t>2025-10</t>
        </is>
      </c>
    </row>
    <row r="455">
      <c r="A455" t="inlineStr">
        <is>
          <t>ORD00454</t>
        </is>
      </c>
      <c r="B455" s="4" t="n">
        <v>45994</v>
      </c>
      <c r="C455" t="inlineStr">
        <is>
          <t>CUST1128</t>
        </is>
      </c>
      <c r="D455" t="inlineStr">
        <is>
          <t>Printer</t>
        </is>
      </c>
      <c r="E455" t="inlineStr">
        <is>
          <t>Electronics</t>
        </is>
      </c>
      <c r="F455" t="inlineStr">
        <is>
          <t>East</t>
        </is>
      </c>
      <c r="G455" t="inlineStr">
        <is>
          <t>Patna</t>
        </is>
      </c>
      <c r="H455" t="inlineStr">
        <is>
          <t>Consumer</t>
        </is>
      </c>
      <c r="I455" t="inlineStr">
        <is>
          <t>Online</t>
        </is>
      </c>
      <c r="J455" t="n">
        <v>10</v>
      </c>
      <c r="K455" s="5" t="n">
        <v>14910.23</v>
      </c>
      <c r="L455" s="6" t="n">
        <v>0.15</v>
      </c>
      <c r="M455" s="5" t="n">
        <v>126736.95</v>
      </c>
      <c r="N455" s="5" t="n">
        <v>107353.66</v>
      </c>
      <c r="O455" s="5" t="n">
        <v>19383.29</v>
      </c>
      <c r="P455" t="inlineStr">
        <is>
          <t>2025-12</t>
        </is>
      </c>
    </row>
    <row r="456">
      <c r="A456" t="inlineStr">
        <is>
          <t>ORD00455</t>
        </is>
      </c>
      <c r="B456" s="4" t="n">
        <v>45798</v>
      </c>
      <c r="C456" t="inlineStr">
        <is>
          <t>CUST1263</t>
        </is>
      </c>
      <c r="D456" t="inlineStr">
        <is>
          <t>Backpack</t>
        </is>
      </c>
      <c r="E456" t="inlineStr">
        <is>
          <t>Accessories</t>
        </is>
      </c>
      <c r="F456" t="inlineStr">
        <is>
          <t>West</t>
        </is>
      </c>
      <c r="G456" t="inlineStr">
        <is>
          <t>Ahmedabad</t>
        </is>
      </c>
      <c r="H456" t="inlineStr">
        <is>
          <t>Consumer</t>
        </is>
      </c>
      <c r="I456" t="inlineStr">
        <is>
          <t>Online</t>
        </is>
      </c>
      <c r="J456" t="n">
        <v>2</v>
      </c>
      <c r="K456" s="5" t="n">
        <v>1688.02</v>
      </c>
      <c r="L456" s="6" t="n">
        <v>0.15</v>
      </c>
      <c r="M456" s="5" t="n">
        <v>2869.63</v>
      </c>
      <c r="N456" s="5" t="n">
        <v>1856.82</v>
      </c>
      <c r="O456" s="5" t="n">
        <v>1012.81</v>
      </c>
      <c r="P456" t="inlineStr">
        <is>
          <t>2025-05</t>
        </is>
      </c>
    </row>
    <row r="457">
      <c r="A457" t="inlineStr">
        <is>
          <t>ORD00456</t>
        </is>
      </c>
      <c r="B457" s="4" t="n">
        <v>45811</v>
      </c>
      <c r="C457" t="inlineStr">
        <is>
          <t>CUST1345</t>
        </is>
      </c>
      <c r="D457" t="inlineStr">
        <is>
          <t>Mouse</t>
        </is>
      </c>
      <c r="E457" t="inlineStr">
        <is>
          <t>Accessories</t>
        </is>
      </c>
      <c r="F457" t="inlineStr">
        <is>
          <t>West</t>
        </is>
      </c>
      <c r="G457" t="inlineStr">
        <is>
          <t>Pune</t>
        </is>
      </c>
      <c r="H457" t="inlineStr">
        <is>
          <t>Consumer</t>
        </is>
      </c>
      <c r="I457" t="inlineStr">
        <is>
          <t>Retail Store</t>
        </is>
      </c>
      <c r="J457" t="n">
        <v>2</v>
      </c>
      <c r="K457" s="5" t="n">
        <v>1198.58</v>
      </c>
      <c r="L457" s="6" t="n">
        <v>0.05</v>
      </c>
      <c r="M457" s="5" t="n">
        <v>2277.3</v>
      </c>
      <c r="N457" s="5" t="n">
        <v>1318.44</v>
      </c>
      <c r="O457" s="5" t="n">
        <v>958.86</v>
      </c>
      <c r="P457" t="inlineStr">
        <is>
          <t>2025-06</t>
        </is>
      </c>
    </row>
    <row r="458">
      <c r="A458" t="inlineStr">
        <is>
          <t>ORD00457</t>
        </is>
      </c>
      <c r="B458" s="4" t="n">
        <v>45725</v>
      </c>
      <c r="C458" t="inlineStr">
        <is>
          <t>CUST1293</t>
        </is>
      </c>
      <c r="D458" t="inlineStr">
        <is>
          <t>Headphones</t>
        </is>
      </c>
      <c r="E458" t="inlineStr">
        <is>
          <t>Electronics</t>
        </is>
      </c>
      <c r="F458" t="inlineStr">
        <is>
          <t>South</t>
        </is>
      </c>
      <c r="G458" t="inlineStr">
        <is>
          <t>Chennai</t>
        </is>
      </c>
      <c r="H458" t="inlineStr">
        <is>
          <t>Corporate</t>
        </is>
      </c>
      <c r="I458" t="inlineStr">
        <is>
          <t>Retail Store</t>
        </is>
      </c>
      <c r="J458" t="n">
        <v>3</v>
      </c>
      <c r="K458" s="5" t="n">
        <v>3226.36</v>
      </c>
      <c r="L458" s="6" t="n">
        <v>0.1</v>
      </c>
      <c r="M458" s="5" t="n">
        <v>8711.17</v>
      </c>
      <c r="N458" s="5" t="n">
        <v>6968.94</v>
      </c>
      <c r="O458" s="5" t="n">
        <v>1742.23</v>
      </c>
      <c r="P458" t="inlineStr">
        <is>
          <t>2025-03</t>
        </is>
      </c>
    </row>
    <row r="459">
      <c r="A459" t="inlineStr">
        <is>
          <t>ORD00458</t>
        </is>
      </c>
      <c r="B459" s="4" t="n">
        <v>45999</v>
      </c>
      <c r="C459" t="inlineStr">
        <is>
          <t>CUST1013</t>
        </is>
      </c>
      <c r="D459" t="inlineStr">
        <is>
          <t>Backpack</t>
        </is>
      </c>
      <c r="E459" t="inlineStr">
        <is>
          <t>Accessories</t>
        </is>
      </c>
      <c r="F459" t="inlineStr">
        <is>
          <t>East</t>
        </is>
      </c>
      <c r="G459" t="inlineStr">
        <is>
          <t>Patna</t>
        </is>
      </c>
      <c r="H459" t="inlineStr">
        <is>
          <t>Home Office</t>
        </is>
      </c>
      <c r="I459" t="inlineStr">
        <is>
          <t>Online</t>
        </is>
      </c>
      <c r="J459" t="n">
        <v>1</v>
      </c>
      <c r="K459" s="5" t="n">
        <v>1790.97</v>
      </c>
      <c r="L459" s="6" t="n">
        <v>0</v>
      </c>
      <c r="M459" s="5" t="n">
        <v>1790.97</v>
      </c>
      <c r="N459" s="5" t="n">
        <v>985.03</v>
      </c>
      <c r="O459" s="5" t="n">
        <v>805.9400000000001</v>
      </c>
      <c r="P459" t="inlineStr">
        <is>
          <t>2025-12</t>
        </is>
      </c>
    </row>
    <row r="460">
      <c r="A460" t="inlineStr">
        <is>
          <t>ORD00459</t>
        </is>
      </c>
      <c r="B460" s="4" t="n">
        <v>45853</v>
      </c>
      <c r="C460" t="inlineStr">
        <is>
          <t>CUST1350</t>
        </is>
      </c>
      <c r="D460" t="inlineStr">
        <is>
          <t>Headphones</t>
        </is>
      </c>
      <c r="E460" t="inlineStr">
        <is>
          <t>Electronics</t>
        </is>
      </c>
      <c r="F460" t="inlineStr">
        <is>
          <t>North</t>
        </is>
      </c>
      <c r="G460" t="inlineStr">
        <is>
          <t>Delhi</t>
        </is>
      </c>
      <c r="H460" t="inlineStr">
        <is>
          <t>Consumer</t>
        </is>
      </c>
      <c r="I460" t="inlineStr">
        <is>
          <t>Retail Store</t>
        </is>
      </c>
      <c r="J460" t="n">
        <v>1</v>
      </c>
      <c r="K460" s="5" t="n">
        <v>3251.53</v>
      </c>
      <c r="L460" s="6" t="n">
        <v>0.05</v>
      </c>
      <c r="M460" s="5" t="n">
        <v>3088.95</v>
      </c>
      <c r="N460" s="5" t="n">
        <v>2341.1</v>
      </c>
      <c r="O460" s="5" t="n">
        <v>747.85</v>
      </c>
      <c r="P460" t="inlineStr">
        <is>
          <t>2025-07</t>
        </is>
      </c>
    </row>
    <row r="461">
      <c r="A461" t="inlineStr">
        <is>
          <t>ORD00460</t>
        </is>
      </c>
      <c r="B461" s="4" t="n">
        <v>45786</v>
      </c>
      <c r="C461" t="inlineStr">
        <is>
          <t>CUST1053</t>
        </is>
      </c>
      <c r="D461" t="inlineStr">
        <is>
          <t>Headphones</t>
        </is>
      </c>
      <c r="E461" t="inlineStr">
        <is>
          <t>Electronics</t>
        </is>
      </c>
      <c r="F461" t="inlineStr">
        <is>
          <t>West</t>
        </is>
      </c>
      <c r="G461" t="inlineStr">
        <is>
          <t>Ahmedabad</t>
        </is>
      </c>
      <c r="H461" t="inlineStr">
        <is>
          <t>Consumer</t>
        </is>
      </c>
      <c r="I461" t="inlineStr">
        <is>
          <t>Online</t>
        </is>
      </c>
      <c r="J461" t="n">
        <v>2</v>
      </c>
      <c r="K461" s="5" t="n">
        <v>3286.54</v>
      </c>
      <c r="L461" s="6" t="n">
        <v>0.08</v>
      </c>
      <c r="M461" s="5" t="n">
        <v>6047.23</v>
      </c>
      <c r="N461" s="5" t="n">
        <v>4732.62</v>
      </c>
      <c r="O461" s="5" t="n">
        <v>1314.61</v>
      </c>
      <c r="P461" t="inlineStr">
        <is>
          <t>2025-05</t>
        </is>
      </c>
    </row>
    <row r="462">
      <c r="A462" t="inlineStr">
        <is>
          <t>ORD00461</t>
        </is>
      </c>
      <c r="B462" s="4" t="n">
        <v>45973</v>
      </c>
      <c r="C462" t="inlineStr">
        <is>
          <t>CUST1341</t>
        </is>
      </c>
      <c r="D462" t="inlineStr">
        <is>
          <t>Mouse</t>
        </is>
      </c>
      <c r="E462" t="inlineStr">
        <is>
          <t>Accessories</t>
        </is>
      </c>
      <c r="F462" t="inlineStr">
        <is>
          <t>West</t>
        </is>
      </c>
      <c r="G462" t="inlineStr">
        <is>
          <t>Surat</t>
        </is>
      </c>
      <c r="H462" t="inlineStr">
        <is>
          <t>Consumer</t>
        </is>
      </c>
      <c r="I462" t="inlineStr">
        <is>
          <t>Retail Store</t>
        </is>
      </c>
      <c r="J462" t="n">
        <v>5</v>
      </c>
      <c r="K462" s="5" t="n">
        <v>1126.57</v>
      </c>
      <c r="L462" s="6" t="n">
        <v>0.05</v>
      </c>
      <c r="M462" s="5" t="n">
        <v>5351.21</v>
      </c>
      <c r="N462" s="5" t="n">
        <v>3098.07</v>
      </c>
      <c r="O462" s="5" t="n">
        <v>2253.14</v>
      </c>
      <c r="P462" t="inlineStr">
        <is>
          <t>2025-11</t>
        </is>
      </c>
    </row>
    <row r="463">
      <c r="A463" t="inlineStr">
        <is>
          <t>ORD00462</t>
        </is>
      </c>
      <c r="B463" s="4" t="n">
        <v>45682</v>
      </c>
      <c r="C463" t="inlineStr">
        <is>
          <t>CUST1318</t>
        </is>
      </c>
      <c r="D463" t="inlineStr">
        <is>
          <t>Backpack</t>
        </is>
      </c>
      <c r="E463" t="inlineStr">
        <is>
          <t>Accessories</t>
        </is>
      </c>
      <c r="F463" t="inlineStr">
        <is>
          <t>South</t>
        </is>
      </c>
      <c r="G463" t="inlineStr">
        <is>
          <t>Chennai</t>
        </is>
      </c>
      <c r="H463" t="inlineStr">
        <is>
          <t>Home Office</t>
        </is>
      </c>
      <c r="I463" t="inlineStr">
        <is>
          <t>Online</t>
        </is>
      </c>
      <c r="J463" t="n">
        <v>4</v>
      </c>
      <c r="K463" s="5" t="n">
        <v>1842.97</v>
      </c>
      <c r="L463" s="6" t="n">
        <v>0.02</v>
      </c>
      <c r="M463" s="5" t="n">
        <v>7224.44</v>
      </c>
      <c r="N463" s="5" t="n">
        <v>4054.53</v>
      </c>
      <c r="O463" s="5" t="n">
        <v>3169.91</v>
      </c>
      <c r="P463" t="inlineStr">
        <is>
          <t>2025-01</t>
        </is>
      </c>
    </row>
    <row r="464">
      <c r="A464" t="inlineStr">
        <is>
          <t>ORD00463</t>
        </is>
      </c>
      <c r="B464" s="4" t="n">
        <v>45884</v>
      </c>
      <c r="C464" t="inlineStr">
        <is>
          <t>CUST1100</t>
        </is>
      </c>
      <c r="D464" t="inlineStr">
        <is>
          <t>Monitor</t>
        </is>
      </c>
      <c r="E464" t="inlineStr">
        <is>
          <t>Electronics</t>
        </is>
      </c>
      <c r="F464" t="inlineStr">
        <is>
          <t>West</t>
        </is>
      </c>
      <c r="G464" t="inlineStr">
        <is>
          <t>Ahmedabad</t>
        </is>
      </c>
      <c r="H464" t="inlineStr">
        <is>
          <t>Corporate</t>
        </is>
      </c>
      <c r="I464" t="inlineStr">
        <is>
          <t>Online</t>
        </is>
      </c>
      <c r="J464" t="n">
        <v>3</v>
      </c>
      <c r="K464" s="5" t="n">
        <v>18708.61</v>
      </c>
      <c r="L464" s="6" t="n">
        <v>0.15</v>
      </c>
      <c r="M464" s="5" t="n">
        <v>47706.96</v>
      </c>
      <c r="N464" s="5" t="n">
        <v>40410.6</v>
      </c>
      <c r="O464" s="5" t="n">
        <v>7296.36</v>
      </c>
      <c r="P464" t="inlineStr">
        <is>
          <t>2025-08</t>
        </is>
      </c>
    </row>
    <row r="465">
      <c r="A465" t="inlineStr">
        <is>
          <t>ORD00464</t>
        </is>
      </c>
      <c r="B465" s="4" t="n">
        <v>45808</v>
      </c>
      <c r="C465" t="inlineStr">
        <is>
          <t>CUST1021</t>
        </is>
      </c>
      <c r="D465" t="inlineStr">
        <is>
          <t>Keyboard</t>
        </is>
      </c>
      <c r="E465" t="inlineStr">
        <is>
          <t>Accessories</t>
        </is>
      </c>
      <c r="F465" t="inlineStr">
        <is>
          <t>North</t>
        </is>
      </c>
      <c r="G465" t="inlineStr">
        <is>
          <t>Delhi</t>
        </is>
      </c>
      <c r="H465" t="inlineStr">
        <is>
          <t>Consumer</t>
        </is>
      </c>
      <c r="I465" t="inlineStr">
        <is>
          <t>Online</t>
        </is>
      </c>
      <c r="J465" t="n">
        <v>3</v>
      </c>
      <c r="K465" s="5" t="n">
        <v>2229.35</v>
      </c>
      <c r="L465" s="6" t="n">
        <v>0.08</v>
      </c>
      <c r="M465" s="5" t="n">
        <v>6153.01</v>
      </c>
      <c r="N465" s="5" t="n">
        <v>3678.43</v>
      </c>
      <c r="O465" s="5" t="n">
        <v>2474.58</v>
      </c>
      <c r="P465" t="inlineStr">
        <is>
          <t>2025-05</t>
        </is>
      </c>
    </row>
    <row r="466">
      <c r="A466" t="inlineStr">
        <is>
          <t>ORD00465</t>
        </is>
      </c>
      <c r="B466" s="4" t="n">
        <v>45877</v>
      </c>
      <c r="C466" t="inlineStr">
        <is>
          <t>CUST1080</t>
        </is>
      </c>
      <c r="D466" t="inlineStr">
        <is>
          <t>Office Chair</t>
        </is>
      </c>
      <c r="E466" t="inlineStr">
        <is>
          <t>Furniture</t>
        </is>
      </c>
      <c r="F466" t="inlineStr">
        <is>
          <t>East</t>
        </is>
      </c>
      <c r="G466" t="inlineStr">
        <is>
          <t>Bhubaneswar</t>
        </is>
      </c>
      <c r="H466" t="inlineStr">
        <is>
          <t>Consumer</t>
        </is>
      </c>
      <c r="I466" t="inlineStr">
        <is>
          <t>Retail Store</t>
        </is>
      </c>
      <c r="J466" t="n">
        <v>1</v>
      </c>
      <c r="K466" s="5" t="n">
        <v>12887.37</v>
      </c>
      <c r="L466" s="6" t="n">
        <v>0.08</v>
      </c>
      <c r="M466" s="5" t="n">
        <v>11856.38</v>
      </c>
      <c r="N466" s="5" t="n">
        <v>7990.17</v>
      </c>
      <c r="O466" s="5" t="n">
        <v>3866.21</v>
      </c>
      <c r="P466" t="inlineStr">
        <is>
          <t>2025-08</t>
        </is>
      </c>
    </row>
    <row r="467">
      <c r="A467" t="inlineStr">
        <is>
          <t>ORD00466</t>
        </is>
      </c>
      <c r="B467" s="4" t="n">
        <v>45678</v>
      </c>
      <c r="C467" t="inlineStr">
        <is>
          <t>CUST1252</t>
        </is>
      </c>
      <c r="D467" t="inlineStr">
        <is>
          <t>Headphones</t>
        </is>
      </c>
      <c r="E467" t="inlineStr">
        <is>
          <t>Electronics</t>
        </is>
      </c>
      <c r="F467" t="inlineStr">
        <is>
          <t>West</t>
        </is>
      </c>
      <c r="G467" t="inlineStr">
        <is>
          <t>Mumbai</t>
        </is>
      </c>
      <c r="H467" t="inlineStr">
        <is>
          <t>Corporate</t>
        </is>
      </c>
      <c r="I467" t="inlineStr">
        <is>
          <t>Retail Store</t>
        </is>
      </c>
      <c r="J467" t="n">
        <v>5</v>
      </c>
      <c r="K467" s="5" t="n">
        <v>3429.93</v>
      </c>
      <c r="L467" s="6" t="n">
        <v>0.05</v>
      </c>
      <c r="M467" s="5" t="n">
        <v>16292.17</v>
      </c>
      <c r="N467" s="5" t="n">
        <v>12347.75</v>
      </c>
      <c r="O467" s="5" t="n">
        <v>3944.42</v>
      </c>
      <c r="P467" t="inlineStr">
        <is>
          <t>2025-01</t>
        </is>
      </c>
    </row>
    <row r="468">
      <c r="A468" t="inlineStr">
        <is>
          <t>ORD00467</t>
        </is>
      </c>
      <c r="B468" s="4" t="n">
        <v>45951</v>
      </c>
      <c r="C468" t="inlineStr">
        <is>
          <t>CUST1082</t>
        </is>
      </c>
      <c r="D468" t="inlineStr">
        <is>
          <t>Mouse</t>
        </is>
      </c>
      <c r="E468" t="inlineStr">
        <is>
          <t>Accessories</t>
        </is>
      </c>
      <c r="F468" t="inlineStr">
        <is>
          <t>South</t>
        </is>
      </c>
      <c r="G468" t="inlineStr">
        <is>
          <t>Chennai</t>
        </is>
      </c>
      <c r="H468" t="inlineStr">
        <is>
          <t>Corporate</t>
        </is>
      </c>
      <c r="I468" t="inlineStr">
        <is>
          <t>Distributor</t>
        </is>
      </c>
      <c r="J468" t="n">
        <v>3</v>
      </c>
      <c r="K468" s="5" t="n">
        <v>1158.86</v>
      </c>
      <c r="L468" s="6" t="n">
        <v>0.1</v>
      </c>
      <c r="M468" s="5" t="n">
        <v>3128.92</v>
      </c>
      <c r="N468" s="5" t="n">
        <v>1912.12</v>
      </c>
      <c r="O468" s="5" t="n">
        <v>1216.8</v>
      </c>
      <c r="P468" t="inlineStr">
        <is>
          <t>2025-10</t>
        </is>
      </c>
    </row>
    <row r="469">
      <c r="A469" t="inlineStr">
        <is>
          <t>ORD00468</t>
        </is>
      </c>
      <c r="B469" s="4" t="n">
        <v>45870</v>
      </c>
      <c r="C469" t="inlineStr">
        <is>
          <t>CUST1185</t>
        </is>
      </c>
      <c r="D469" t="inlineStr">
        <is>
          <t>Mouse</t>
        </is>
      </c>
      <c r="E469" t="inlineStr">
        <is>
          <t>Accessories</t>
        </is>
      </c>
      <c r="F469" t="inlineStr">
        <is>
          <t>South</t>
        </is>
      </c>
      <c r="G469" t="inlineStr">
        <is>
          <t>Hyderabad</t>
        </is>
      </c>
      <c r="H469" t="inlineStr">
        <is>
          <t>Consumer</t>
        </is>
      </c>
      <c r="I469" t="inlineStr">
        <is>
          <t>Distributor</t>
        </is>
      </c>
      <c r="J469" t="n">
        <v>4</v>
      </c>
      <c r="K469" s="5" t="n">
        <v>1270.77</v>
      </c>
      <c r="L469" s="6" t="n">
        <v>0.05</v>
      </c>
      <c r="M469" s="5" t="n">
        <v>4828.93</v>
      </c>
      <c r="N469" s="5" t="n">
        <v>2795.69</v>
      </c>
      <c r="O469" s="5" t="n">
        <v>2033.24</v>
      </c>
      <c r="P469" t="inlineStr">
        <is>
          <t>2025-08</t>
        </is>
      </c>
    </row>
    <row r="470">
      <c r="A470" t="inlineStr">
        <is>
          <t>ORD00469</t>
        </is>
      </c>
      <c r="B470" s="4" t="n">
        <v>45808</v>
      </c>
      <c r="C470" t="inlineStr">
        <is>
          <t>CUST1059</t>
        </is>
      </c>
      <c r="D470" t="inlineStr">
        <is>
          <t>Monitor</t>
        </is>
      </c>
      <c r="E470" t="inlineStr">
        <is>
          <t>Electronics</t>
        </is>
      </c>
      <c r="F470" t="inlineStr">
        <is>
          <t>West</t>
        </is>
      </c>
      <c r="G470" t="inlineStr">
        <is>
          <t>Surat</t>
        </is>
      </c>
      <c r="H470" t="inlineStr">
        <is>
          <t>Home Office</t>
        </is>
      </c>
      <c r="I470" t="inlineStr">
        <is>
          <t>Retail Store</t>
        </is>
      </c>
      <c r="J470" t="n">
        <v>10</v>
      </c>
      <c r="K470" s="5" t="n">
        <v>17203.96</v>
      </c>
      <c r="L470" s="6" t="n">
        <v>0</v>
      </c>
      <c r="M470" s="5" t="n">
        <v>172039.6</v>
      </c>
      <c r="N470" s="5" t="n">
        <v>123868.51</v>
      </c>
      <c r="O470" s="5" t="n">
        <v>48171.09</v>
      </c>
      <c r="P470" t="inlineStr">
        <is>
          <t>2025-05</t>
        </is>
      </c>
    </row>
    <row r="471">
      <c r="A471" t="inlineStr">
        <is>
          <t>ORD00470</t>
        </is>
      </c>
      <c r="B471" s="4" t="n">
        <v>46000</v>
      </c>
      <c r="C471" t="inlineStr">
        <is>
          <t>CUST1198</t>
        </is>
      </c>
      <c r="D471" t="inlineStr">
        <is>
          <t>Desk</t>
        </is>
      </c>
      <c r="E471" t="inlineStr">
        <is>
          <t>Furniture</t>
        </is>
      </c>
      <c r="F471" t="inlineStr">
        <is>
          <t>South</t>
        </is>
      </c>
      <c r="G471" t="inlineStr">
        <is>
          <t>Bengaluru</t>
        </is>
      </c>
      <c r="H471" t="inlineStr">
        <is>
          <t>Home Office</t>
        </is>
      </c>
      <c r="I471" t="inlineStr">
        <is>
          <t>Retail Store</t>
        </is>
      </c>
      <c r="J471" t="n">
        <v>2</v>
      </c>
      <c r="K471" s="5" t="n">
        <v>16111.73</v>
      </c>
      <c r="L471" s="6" t="n">
        <v>0</v>
      </c>
      <c r="M471" s="5" t="n">
        <v>32223.46</v>
      </c>
      <c r="N471" s="5" t="n">
        <v>19978.55</v>
      </c>
      <c r="O471" s="5" t="n">
        <v>12244.91</v>
      </c>
      <c r="P471" t="inlineStr">
        <is>
          <t>2025-12</t>
        </is>
      </c>
    </row>
    <row r="472">
      <c r="A472" t="inlineStr">
        <is>
          <t>ORD00471</t>
        </is>
      </c>
      <c r="B472" s="4" t="n">
        <v>45789</v>
      </c>
      <c r="C472" t="inlineStr">
        <is>
          <t>CUST1229</t>
        </is>
      </c>
      <c r="D472" t="inlineStr">
        <is>
          <t>Mouse</t>
        </is>
      </c>
      <c r="E472" t="inlineStr">
        <is>
          <t>Accessories</t>
        </is>
      </c>
      <c r="F472" t="inlineStr">
        <is>
          <t>West</t>
        </is>
      </c>
      <c r="G472" t="inlineStr">
        <is>
          <t>Mumbai</t>
        </is>
      </c>
      <c r="H472" t="inlineStr">
        <is>
          <t>Home Office</t>
        </is>
      </c>
      <c r="I472" t="inlineStr">
        <is>
          <t>Retail Store</t>
        </is>
      </c>
      <c r="J472" t="n">
        <v>2</v>
      </c>
      <c r="K472" s="5" t="n">
        <v>1106.33</v>
      </c>
      <c r="L472" s="6" t="n">
        <v>0.1</v>
      </c>
      <c r="M472" s="5" t="n">
        <v>1991.39</v>
      </c>
      <c r="N472" s="5" t="n">
        <v>1216.96</v>
      </c>
      <c r="O472" s="5" t="n">
        <v>774.4299999999999</v>
      </c>
      <c r="P472" t="inlineStr">
        <is>
          <t>2025-05</t>
        </is>
      </c>
    </row>
    <row r="473">
      <c r="A473" t="inlineStr">
        <is>
          <t>ORD00472</t>
        </is>
      </c>
      <c r="B473" s="4" t="n">
        <v>45907</v>
      </c>
      <c r="C473" t="inlineStr">
        <is>
          <t>CUST1274</t>
        </is>
      </c>
      <c r="D473" t="inlineStr">
        <is>
          <t>Laptop</t>
        </is>
      </c>
      <c r="E473" t="inlineStr">
        <is>
          <t>Electronics</t>
        </is>
      </c>
      <c r="F473" t="inlineStr">
        <is>
          <t>South</t>
        </is>
      </c>
      <c r="G473" t="inlineStr">
        <is>
          <t>Bengaluru</t>
        </is>
      </c>
      <c r="H473" t="inlineStr">
        <is>
          <t>Consumer</t>
        </is>
      </c>
      <c r="I473" t="inlineStr">
        <is>
          <t>Online</t>
        </is>
      </c>
      <c r="J473" t="n">
        <v>1</v>
      </c>
      <c r="K473" s="5" t="n">
        <v>69886.74000000001</v>
      </c>
      <c r="L473" s="6" t="n">
        <v>0.1</v>
      </c>
      <c r="M473" s="5" t="n">
        <v>62898.07</v>
      </c>
      <c r="N473" s="5" t="n">
        <v>50318.45</v>
      </c>
      <c r="O473" s="5" t="n">
        <v>12579.62</v>
      </c>
      <c r="P473" t="inlineStr">
        <is>
          <t>2025-09</t>
        </is>
      </c>
    </row>
    <row r="474">
      <c r="A474" t="inlineStr">
        <is>
          <t>ORD00473</t>
        </is>
      </c>
      <c r="B474" s="4" t="n">
        <v>45661</v>
      </c>
      <c r="C474" t="inlineStr">
        <is>
          <t>CUST1223</t>
        </is>
      </c>
      <c r="D474" t="inlineStr">
        <is>
          <t>Smartphone</t>
        </is>
      </c>
      <c r="E474" t="inlineStr">
        <is>
          <t>Electronics</t>
        </is>
      </c>
      <c r="F474" t="inlineStr">
        <is>
          <t>North</t>
        </is>
      </c>
      <c r="G474" t="inlineStr">
        <is>
          <t>Jaipur</t>
        </is>
      </c>
      <c r="H474" t="inlineStr">
        <is>
          <t>Home Office</t>
        </is>
      </c>
      <c r="I474" t="inlineStr">
        <is>
          <t>Online</t>
        </is>
      </c>
      <c r="J474" t="n">
        <v>1</v>
      </c>
      <c r="K474" s="5" t="n">
        <v>25953.36</v>
      </c>
      <c r="L474" s="6" t="n">
        <v>0.1</v>
      </c>
      <c r="M474" s="5" t="n">
        <v>23358.02</v>
      </c>
      <c r="N474" s="5" t="n">
        <v>18686.42</v>
      </c>
      <c r="O474" s="5" t="n">
        <v>4671.6</v>
      </c>
      <c r="P474" t="inlineStr">
        <is>
          <t>2025-01</t>
        </is>
      </c>
    </row>
    <row r="475">
      <c r="A475" t="inlineStr">
        <is>
          <t>ORD00474</t>
        </is>
      </c>
      <c r="B475" s="4" t="n">
        <v>45989</v>
      </c>
      <c r="C475" t="inlineStr">
        <is>
          <t>CUST1028</t>
        </is>
      </c>
      <c r="D475" t="inlineStr">
        <is>
          <t>Smartphone</t>
        </is>
      </c>
      <c r="E475" t="inlineStr">
        <is>
          <t>Electronics</t>
        </is>
      </c>
      <c r="F475" t="inlineStr">
        <is>
          <t>West</t>
        </is>
      </c>
      <c r="G475" t="inlineStr">
        <is>
          <t>Pune</t>
        </is>
      </c>
      <c r="H475" t="inlineStr">
        <is>
          <t>Consumer</t>
        </is>
      </c>
      <c r="I475" t="inlineStr">
        <is>
          <t>Retail Store</t>
        </is>
      </c>
      <c r="J475" t="n">
        <v>1</v>
      </c>
      <c r="K475" s="5" t="n">
        <v>29752.32</v>
      </c>
      <c r="L475" s="6" t="n">
        <v>0</v>
      </c>
      <c r="M475" s="5" t="n">
        <v>29752.32</v>
      </c>
      <c r="N475" s="5" t="n">
        <v>21421.67</v>
      </c>
      <c r="O475" s="5" t="n">
        <v>8330.65</v>
      </c>
      <c r="P475" t="inlineStr">
        <is>
          <t>2025-11</t>
        </is>
      </c>
    </row>
    <row r="476">
      <c r="A476" t="inlineStr">
        <is>
          <t>ORD00475</t>
        </is>
      </c>
      <c r="B476" s="4" t="n">
        <v>45749</v>
      </c>
      <c r="C476" t="inlineStr">
        <is>
          <t>CUST1222</t>
        </is>
      </c>
      <c r="D476" t="inlineStr">
        <is>
          <t>Office Chair</t>
        </is>
      </c>
      <c r="E476" t="inlineStr">
        <is>
          <t>Furniture</t>
        </is>
      </c>
      <c r="F476" t="inlineStr">
        <is>
          <t>East</t>
        </is>
      </c>
      <c r="G476" t="inlineStr">
        <is>
          <t>Bhubaneswar</t>
        </is>
      </c>
      <c r="H476" t="inlineStr">
        <is>
          <t>Home Office</t>
        </is>
      </c>
      <c r="I476" t="inlineStr">
        <is>
          <t>Online</t>
        </is>
      </c>
      <c r="J476" t="n">
        <v>2</v>
      </c>
      <c r="K476" s="5" t="n">
        <v>12053.19</v>
      </c>
      <c r="L476" s="6" t="n">
        <v>0.08</v>
      </c>
      <c r="M476" s="5" t="n">
        <v>22177.87</v>
      </c>
      <c r="N476" s="5" t="n">
        <v>14945.96</v>
      </c>
      <c r="O476" s="5" t="n">
        <v>7231.91</v>
      </c>
      <c r="P476" t="inlineStr">
        <is>
          <t>2025-04</t>
        </is>
      </c>
    </row>
    <row r="477">
      <c r="A477" t="inlineStr">
        <is>
          <t>ORD00476</t>
        </is>
      </c>
      <c r="B477" s="4" t="n">
        <v>45819</v>
      </c>
      <c r="C477" t="inlineStr">
        <is>
          <t>CUST1300</t>
        </is>
      </c>
      <c r="D477" t="inlineStr">
        <is>
          <t>Laptop</t>
        </is>
      </c>
      <c r="E477" t="inlineStr">
        <is>
          <t>Electronics</t>
        </is>
      </c>
      <c r="F477" t="inlineStr">
        <is>
          <t>South</t>
        </is>
      </c>
      <c r="G477" t="inlineStr">
        <is>
          <t>Hyderabad</t>
        </is>
      </c>
      <c r="H477" t="inlineStr">
        <is>
          <t>Corporate</t>
        </is>
      </c>
      <c r="I477" t="inlineStr">
        <is>
          <t>Retail Store</t>
        </is>
      </c>
      <c r="J477" t="n">
        <v>3</v>
      </c>
      <c r="K477" s="5" t="n">
        <v>70126.83</v>
      </c>
      <c r="L477" s="6" t="n">
        <v>0.15</v>
      </c>
      <c r="M477" s="5" t="n">
        <v>178823.42</v>
      </c>
      <c r="N477" s="5" t="n">
        <v>151473.95</v>
      </c>
      <c r="O477" s="5" t="n">
        <v>27349.47</v>
      </c>
      <c r="P477" t="inlineStr">
        <is>
          <t>2025-06</t>
        </is>
      </c>
    </row>
    <row r="478">
      <c r="A478" t="inlineStr">
        <is>
          <t>ORD00477</t>
        </is>
      </c>
      <c r="B478" s="4" t="n">
        <v>45681</v>
      </c>
      <c r="C478" t="inlineStr">
        <is>
          <t>CUST1225</t>
        </is>
      </c>
      <c r="D478" t="inlineStr">
        <is>
          <t>Smartphone</t>
        </is>
      </c>
      <c r="E478" t="inlineStr">
        <is>
          <t>Electronics</t>
        </is>
      </c>
      <c r="F478" t="inlineStr">
        <is>
          <t>South</t>
        </is>
      </c>
      <c r="G478" t="inlineStr">
        <is>
          <t>Hyderabad</t>
        </is>
      </c>
      <c r="H478" t="inlineStr">
        <is>
          <t>Consumer</t>
        </is>
      </c>
      <c r="I478" t="inlineStr">
        <is>
          <t>Retail Store</t>
        </is>
      </c>
      <c r="J478" t="n">
        <v>3</v>
      </c>
      <c r="K478" s="5" t="n">
        <v>26090.61</v>
      </c>
      <c r="L478" s="6" t="n">
        <v>0.05</v>
      </c>
      <c r="M478" s="5" t="n">
        <v>74358.24000000001</v>
      </c>
      <c r="N478" s="5" t="n">
        <v>56355.72</v>
      </c>
      <c r="O478" s="5" t="n">
        <v>18002.52</v>
      </c>
      <c r="P478" t="inlineStr">
        <is>
          <t>2025-01</t>
        </is>
      </c>
    </row>
    <row r="479">
      <c r="A479" t="inlineStr">
        <is>
          <t>ORD00478</t>
        </is>
      </c>
      <c r="B479" s="4" t="n">
        <v>45853</v>
      </c>
      <c r="C479" t="inlineStr">
        <is>
          <t>CUST1280</t>
        </is>
      </c>
      <c r="D479" t="inlineStr">
        <is>
          <t>Backpack</t>
        </is>
      </c>
      <c r="E479" t="inlineStr">
        <is>
          <t>Accessories</t>
        </is>
      </c>
      <c r="F479" t="inlineStr">
        <is>
          <t>West</t>
        </is>
      </c>
      <c r="G479" t="inlineStr">
        <is>
          <t>Mumbai</t>
        </is>
      </c>
      <c r="H479" t="inlineStr">
        <is>
          <t>Consumer</t>
        </is>
      </c>
      <c r="I479" t="inlineStr">
        <is>
          <t>Online</t>
        </is>
      </c>
      <c r="J479" t="n">
        <v>1</v>
      </c>
      <c r="K479" s="5" t="n">
        <v>1815.51</v>
      </c>
      <c r="L479" s="6" t="n">
        <v>0.08</v>
      </c>
      <c r="M479" s="5" t="n">
        <v>1670.27</v>
      </c>
      <c r="N479" s="5" t="n">
        <v>998.53</v>
      </c>
      <c r="O479" s="5" t="n">
        <v>671.74</v>
      </c>
      <c r="P479" t="inlineStr">
        <is>
          <t>2025-07</t>
        </is>
      </c>
    </row>
    <row r="480">
      <c r="A480" t="inlineStr">
        <is>
          <t>ORD00479</t>
        </is>
      </c>
      <c r="B480" s="4" t="n">
        <v>45809</v>
      </c>
      <c r="C480" t="inlineStr">
        <is>
          <t>CUST1064</t>
        </is>
      </c>
      <c r="D480" t="inlineStr">
        <is>
          <t>Headphones</t>
        </is>
      </c>
      <c r="E480" t="inlineStr">
        <is>
          <t>Electronics</t>
        </is>
      </c>
      <c r="F480" t="inlineStr">
        <is>
          <t>South</t>
        </is>
      </c>
      <c r="G480" t="inlineStr">
        <is>
          <t>Chennai</t>
        </is>
      </c>
      <c r="H480" t="inlineStr">
        <is>
          <t>Home Office</t>
        </is>
      </c>
      <c r="I480" t="inlineStr">
        <is>
          <t>Online</t>
        </is>
      </c>
      <c r="J480" t="n">
        <v>5</v>
      </c>
      <c r="K480" s="5" t="n">
        <v>3762.81</v>
      </c>
      <c r="L480" s="6" t="n">
        <v>0.02</v>
      </c>
      <c r="M480" s="5" t="n">
        <v>18437.77</v>
      </c>
      <c r="N480" s="5" t="n">
        <v>13546.12</v>
      </c>
      <c r="O480" s="5" t="n">
        <v>4891.65</v>
      </c>
      <c r="P480" t="inlineStr">
        <is>
          <t>2025-06</t>
        </is>
      </c>
    </row>
    <row r="481">
      <c r="A481" t="inlineStr">
        <is>
          <t>ORD00480</t>
        </is>
      </c>
      <c r="B481" s="4" t="n">
        <v>45679</v>
      </c>
      <c r="C481" t="inlineStr">
        <is>
          <t>CUST1177</t>
        </is>
      </c>
      <c r="D481" t="inlineStr">
        <is>
          <t>Laptop</t>
        </is>
      </c>
      <c r="E481" t="inlineStr">
        <is>
          <t>Electronics</t>
        </is>
      </c>
      <c r="F481" t="inlineStr">
        <is>
          <t>East</t>
        </is>
      </c>
      <c r="G481" t="inlineStr">
        <is>
          <t>Guwahati</t>
        </is>
      </c>
      <c r="H481" t="inlineStr">
        <is>
          <t>Corporate</t>
        </is>
      </c>
      <c r="I481" t="inlineStr">
        <is>
          <t>Distributor</t>
        </is>
      </c>
      <c r="J481" t="n">
        <v>2</v>
      </c>
      <c r="K481" s="5" t="n">
        <v>65240.22</v>
      </c>
      <c r="L481" s="6" t="n">
        <v>0.15</v>
      </c>
      <c r="M481" s="5" t="n">
        <v>110908.37</v>
      </c>
      <c r="N481" s="5" t="n">
        <v>93945.92</v>
      </c>
      <c r="O481" s="5" t="n">
        <v>16962.45</v>
      </c>
      <c r="P481" t="inlineStr">
        <is>
          <t>2025-01</t>
        </is>
      </c>
    </row>
    <row r="482">
      <c r="A482" t="inlineStr">
        <is>
          <t>ORD00481</t>
        </is>
      </c>
      <c r="B482" s="4" t="n">
        <v>45766</v>
      </c>
      <c r="C482" t="inlineStr">
        <is>
          <t>CUST1059</t>
        </is>
      </c>
      <c r="D482" t="inlineStr">
        <is>
          <t>Backpack</t>
        </is>
      </c>
      <c r="E482" t="inlineStr">
        <is>
          <t>Accessories</t>
        </is>
      </c>
      <c r="F482" t="inlineStr">
        <is>
          <t>West</t>
        </is>
      </c>
      <c r="G482" t="inlineStr">
        <is>
          <t>Pune</t>
        </is>
      </c>
      <c r="H482" t="inlineStr">
        <is>
          <t>Consumer</t>
        </is>
      </c>
      <c r="I482" t="inlineStr">
        <is>
          <t>Online</t>
        </is>
      </c>
      <c r="J482" t="n">
        <v>5</v>
      </c>
      <c r="K482" s="5" t="n">
        <v>1837.27</v>
      </c>
      <c r="L482" s="6" t="n">
        <v>0.02</v>
      </c>
      <c r="M482" s="5" t="n">
        <v>9002.620000000001</v>
      </c>
      <c r="N482" s="5" t="n">
        <v>5052.49</v>
      </c>
      <c r="O482" s="5" t="n">
        <v>3950.13</v>
      </c>
      <c r="P482" t="inlineStr">
        <is>
          <t>2025-04</t>
        </is>
      </c>
    </row>
    <row r="483">
      <c r="A483" t="inlineStr">
        <is>
          <t>ORD00482</t>
        </is>
      </c>
      <c r="B483" s="4" t="n">
        <v>45750</v>
      </c>
      <c r="C483" t="inlineStr">
        <is>
          <t>CUST1051</t>
        </is>
      </c>
      <c r="D483" t="inlineStr">
        <is>
          <t>Printer</t>
        </is>
      </c>
      <c r="E483" t="inlineStr">
        <is>
          <t>Electronics</t>
        </is>
      </c>
      <c r="F483" t="inlineStr">
        <is>
          <t>West</t>
        </is>
      </c>
      <c r="G483" t="inlineStr">
        <is>
          <t>Surat</t>
        </is>
      </c>
      <c r="H483" t="inlineStr">
        <is>
          <t>Corporate</t>
        </is>
      </c>
      <c r="I483" t="inlineStr">
        <is>
          <t>Online</t>
        </is>
      </c>
      <c r="J483" t="n">
        <v>4</v>
      </c>
      <c r="K483" s="5" t="n">
        <v>14438.48</v>
      </c>
      <c r="L483" s="6" t="n">
        <v>0.05</v>
      </c>
      <c r="M483" s="5" t="n">
        <v>54866.22</v>
      </c>
      <c r="N483" s="5" t="n">
        <v>41582.82</v>
      </c>
      <c r="O483" s="5" t="n">
        <v>13283.4</v>
      </c>
      <c r="P483" t="inlineStr">
        <is>
          <t>2025-04</t>
        </is>
      </c>
    </row>
    <row r="484">
      <c r="A484" t="inlineStr">
        <is>
          <t>ORD00483</t>
        </is>
      </c>
      <c r="B484" s="4" t="n">
        <v>45759</v>
      </c>
      <c r="C484" t="inlineStr">
        <is>
          <t>CUST1318</t>
        </is>
      </c>
      <c r="D484" t="inlineStr">
        <is>
          <t>Printer</t>
        </is>
      </c>
      <c r="E484" t="inlineStr">
        <is>
          <t>Electronics</t>
        </is>
      </c>
      <c r="F484" t="inlineStr">
        <is>
          <t>South</t>
        </is>
      </c>
      <c r="G484" t="inlineStr">
        <is>
          <t>Chennai</t>
        </is>
      </c>
      <c r="H484" t="inlineStr">
        <is>
          <t>Consumer</t>
        </is>
      </c>
      <c r="I484" t="inlineStr">
        <is>
          <t>Retail Store</t>
        </is>
      </c>
      <c r="J484" t="n">
        <v>2</v>
      </c>
      <c r="K484" s="5" t="n">
        <v>13898.17</v>
      </c>
      <c r="L484" s="6" t="n">
        <v>0.05</v>
      </c>
      <c r="M484" s="5" t="n">
        <v>26406.52</v>
      </c>
      <c r="N484" s="5" t="n">
        <v>20013.36</v>
      </c>
      <c r="O484" s="5" t="n">
        <v>6393.16</v>
      </c>
      <c r="P484" t="inlineStr">
        <is>
          <t>2025-04</t>
        </is>
      </c>
    </row>
    <row r="485">
      <c r="A485" t="inlineStr">
        <is>
          <t>ORD00484</t>
        </is>
      </c>
      <c r="B485" s="4" t="n">
        <v>45693</v>
      </c>
      <c r="C485" t="inlineStr">
        <is>
          <t>CUST1290</t>
        </is>
      </c>
      <c r="D485" t="inlineStr">
        <is>
          <t>Monitor</t>
        </is>
      </c>
      <c r="E485" t="inlineStr">
        <is>
          <t>Electronics</t>
        </is>
      </c>
      <c r="F485" t="inlineStr">
        <is>
          <t>South</t>
        </is>
      </c>
      <c r="G485" t="inlineStr">
        <is>
          <t>Kochi</t>
        </is>
      </c>
      <c r="H485" t="inlineStr">
        <is>
          <t>Consumer</t>
        </is>
      </c>
      <c r="I485" t="inlineStr">
        <is>
          <t>Retail Store</t>
        </is>
      </c>
      <c r="J485" t="n">
        <v>4</v>
      </c>
      <c r="K485" s="5" t="n">
        <v>18367.37</v>
      </c>
      <c r="L485" s="6" t="n">
        <v>0.02</v>
      </c>
      <c r="M485" s="5" t="n">
        <v>72000.09</v>
      </c>
      <c r="N485" s="5" t="n">
        <v>52898.03</v>
      </c>
      <c r="O485" s="5" t="n">
        <v>19102.06</v>
      </c>
      <c r="P485" t="inlineStr">
        <is>
          <t>2025-02</t>
        </is>
      </c>
    </row>
    <row r="486">
      <c r="A486" t="inlineStr">
        <is>
          <t>ORD00485</t>
        </is>
      </c>
      <c r="B486" s="4" t="n">
        <v>45948</v>
      </c>
      <c r="C486" t="inlineStr">
        <is>
          <t>CUST1329</t>
        </is>
      </c>
      <c r="D486" t="inlineStr">
        <is>
          <t>Desk</t>
        </is>
      </c>
      <c r="E486" t="inlineStr">
        <is>
          <t>Furniture</t>
        </is>
      </c>
      <c r="F486" t="inlineStr">
        <is>
          <t>West</t>
        </is>
      </c>
      <c r="G486" t="inlineStr">
        <is>
          <t>Surat</t>
        </is>
      </c>
      <c r="H486" t="inlineStr">
        <is>
          <t>Consumer</t>
        </is>
      </c>
      <c r="I486" t="inlineStr">
        <is>
          <t>Online</t>
        </is>
      </c>
      <c r="J486" t="n">
        <v>4</v>
      </c>
      <c r="K486" s="5" t="n">
        <v>15202.35</v>
      </c>
      <c r="L486" s="6" t="n">
        <v>0.15</v>
      </c>
      <c r="M486" s="5" t="n">
        <v>51687.99</v>
      </c>
      <c r="N486" s="5" t="n">
        <v>37701.83</v>
      </c>
      <c r="O486" s="5" t="n">
        <v>13986.16</v>
      </c>
      <c r="P486" t="inlineStr">
        <is>
          <t>2025-10</t>
        </is>
      </c>
    </row>
    <row r="487">
      <c r="A487" t="inlineStr">
        <is>
          <t>ORD00486</t>
        </is>
      </c>
      <c r="B487" s="4" t="n">
        <v>45881</v>
      </c>
      <c r="C487" t="inlineStr">
        <is>
          <t>CUST1184</t>
        </is>
      </c>
      <c r="D487" t="inlineStr">
        <is>
          <t>Office Chair</t>
        </is>
      </c>
      <c r="E487" t="inlineStr">
        <is>
          <t>Furniture</t>
        </is>
      </c>
      <c r="F487" t="inlineStr">
        <is>
          <t>West</t>
        </is>
      </c>
      <c r="G487" t="inlineStr">
        <is>
          <t>Pune</t>
        </is>
      </c>
      <c r="H487" t="inlineStr">
        <is>
          <t>Corporate</t>
        </is>
      </c>
      <c r="I487" t="inlineStr">
        <is>
          <t>Online</t>
        </is>
      </c>
      <c r="J487" t="n">
        <v>3</v>
      </c>
      <c r="K487" s="5" t="n">
        <v>12770.22</v>
      </c>
      <c r="L487" s="6" t="n">
        <v>0.08</v>
      </c>
      <c r="M487" s="5" t="n">
        <v>35245.81</v>
      </c>
      <c r="N487" s="5" t="n">
        <v>23752.61</v>
      </c>
      <c r="O487" s="5" t="n">
        <v>11493.2</v>
      </c>
      <c r="P487" t="inlineStr">
        <is>
          <t>2025-08</t>
        </is>
      </c>
    </row>
    <row r="488">
      <c r="A488" t="inlineStr">
        <is>
          <t>ORD00487</t>
        </is>
      </c>
      <c r="B488" s="4" t="n">
        <v>45814</v>
      </c>
      <c r="C488" t="inlineStr">
        <is>
          <t>CUST1276</t>
        </is>
      </c>
      <c r="D488" t="inlineStr">
        <is>
          <t>Keyboard</t>
        </is>
      </c>
      <c r="E488" t="inlineStr">
        <is>
          <t>Accessories</t>
        </is>
      </c>
      <c r="F488" t="inlineStr">
        <is>
          <t>East</t>
        </is>
      </c>
      <c r="G488" t="inlineStr">
        <is>
          <t>Bhubaneswar</t>
        </is>
      </c>
      <c r="H488" t="inlineStr">
        <is>
          <t>Corporate</t>
        </is>
      </c>
      <c r="I488" t="inlineStr">
        <is>
          <t>Online</t>
        </is>
      </c>
      <c r="J488" t="n">
        <v>2</v>
      </c>
      <c r="K488" s="5" t="n">
        <v>2040</v>
      </c>
      <c r="L488" s="6" t="n">
        <v>0.02</v>
      </c>
      <c r="M488" s="5" t="n">
        <v>3998.4</v>
      </c>
      <c r="N488" s="5" t="n">
        <v>2244</v>
      </c>
      <c r="O488" s="5" t="n">
        <v>1754.4</v>
      </c>
      <c r="P488" t="inlineStr">
        <is>
          <t>2025-06</t>
        </is>
      </c>
    </row>
    <row r="489">
      <c r="A489" t="inlineStr">
        <is>
          <t>ORD00488</t>
        </is>
      </c>
      <c r="B489" s="4" t="n">
        <v>45758</v>
      </c>
      <c r="C489" t="inlineStr">
        <is>
          <t>CUST1016</t>
        </is>
      </c>
      <c r="D489" t="inlineStr">
        <is>
          <t>Office Chair</t>
        </is>
      </c>
      <c r="E489" t="inlineStr">
        <is>
          <t>Furniture</t>
        </is>
      </c>
      <c r="F489" t="inlineStr">
        <is>
          <t>West</t>
        </is>
      </c>
      <c r="G489" t="inlineStr">
        <is>
          <t>Mumbai</t>
        </is>
      </c>
      <c r="H489" t="inlineStr">
        <is>
          <t>Corporate</t>
        </is>
      </c>
      <c r="I489" t="inlineStr">
        <is>
          <t>Distributor</t>
        </is>
      </c>
      <c r="J489" t="n">
        <v>5</v>
      </c>
      <c r="K489" s="5" t="n">
        <v>11579.45</v>
      </c>
      <c r="L489" s="6" t="n">
        <v>0.15</v>
      </c>
      <c r="M489" s="5" t="n">
        <v>49212.66</v>
      </c>
      <c r="N489" s="5" t="n">
        <v>35896.29</v>
      </c>
      <c r="O489" s="5" t="n">
        <v>13316.37</v>
      </c>
      <c r="P489" t="inlineStr">
        <is>
          <t>2025-04</t>
        </is>
      </c>
    </row>
    <row r="490">
      <c r="A490" t="inlineStr">
        <is>
          <t>ORD00489</t>
        </is>
      </c>
      <c r="B490" s="4" t="n">
        <v>45955</v>
      </c>
      <c r="C490" t="inlineStr">
        <is>
          <t>CUST1242</t>
        </is>
      </c>
      <c r="D490" t="inlineStr">
        <is>
          <t>Printer</t>
        </is>
      </c>
      <c r="E490" t="inlineStr">
        <is>
          <t>Electronics</t>
        </is>
      </c>
      <c r="F490" t="inlineStr">
        <is>
          <t>South</t>
        </is>
      </c>
      <c r="G490" t="inlineStr">
        <is>
          <t>Bengaluru</t>
        </is>
      </c>
      <c r="H490" t="inlineStr">
        <is>
          <t>Home Office</t>
        </is>
      </c>
      <c r="I490" t="inlineStr">
        <is>
          <t>Retail Store</t>
        </is>
      </c>
      <c r="J490" t="n">
        <v>3</v>
      </c>
      <c r="K490" s="5" t="n">
        <v>15008.92</v>
      </c>
      <c r="L490" s="6" t="n">
        <v>0.1</v>
      </c>
      <c r="M490" s="5" t="n">
        <v>40524.08</v>
      </c>
      <c r="N490" s="5" t="n">
        <v>32419.27</v>
      </c>
      <c r="O490" s="5" t="n">
        <v>8104.81</v>
      </c>
      <c r="P490" t="inlineStr">
        <is>
          <t>2025-10</t>
        </is>
      </c>
    </row>
    <row r="491">
      <c r="A491" t="inlineStr">
        <is>
          <t>ORD00490</t>
        </is>
      </c>
      <c r="B491" s="4" t="n">
        <v>45992</v>
      </c>
      <c r="C491" t="inlineStr">
        <is>
          <t>CUST1238</t>
        </is>
      </c>
      <c r="D491" t="inlineStr">
        <is>
          <t>Headphones</t>
        </is>
      </c>
      <c r="E491" t="inlineStr">
        <is>
          <t>Electronics</t>
        </is>
      </c>
      <c r="F491" t="inlineStr">
        <is>
          <t>South</t>
        </is>
      </c>
      <c r="G491" t="inlineStr">
        <is>
          <t>Bengaluru</t>
        </is>
      </c>
      <c r="H491" t="inlineStr">
        <is>
          <t>Home Office</t>
        </is>
      </c>
      <c r="I491" t="inlineStr">
        <is>
          <t>Retail Store</t>
        </is>
      </c>
      <c r="J491" t="n">
        <v>5</v>
      </c>
      <c r="K491" s="5" t="n">
        <v>3718.55</v>
      </c>
      <c r="L491" s="6" t="n">
        <v>0.02</v>
      </c>
      <c r="M491" s="5" t="n">
        <v>18220.9</v>
      </c>
      <c r="N491" s="5" t="n">
        <v>13386.78</v>
      </c>
      <c r="O491" s="5" t="n">
        <v>4834.12</v>
      </c>
      <c r="P491" t="inlineStr">
        <is>
          <t>2025-12</t>
        </is>
      </c>
    </row>
    <row r="492">
      <c r="A492" t="inlineStr">
        <is>
          <t>ORD00491</t>
        </is>
      </c>
      <c r="B492" s="4" t="n">
        <v>45914</v>
      </c>
      <c r="C492" t="inlineStr">
        <is>
          <t>CUST1085</t>
        </is>
      </c>
      <c r="D492" t="inlineStr">
        <is>
          <t>Mouse</t>
        </is>
      </c>
      <c r="E492" t="inlineStr">
        <is>
          <t>Accessories</t>
        </is>
      </c>
      <c r="F492" t="inlineStr">
        <is>
          <t>North</t>
        </is>
      </c>
      <c r="G492" t="inlineStr">
        <is>
          <t>Lucknow</t>
        </is>
      </c>
      <c r="H492" t="inlineStr">
        <is>
          <t>Consumer</t>
        </is>
      </c>
      <c r="I492" t="inlineStr">
        <is>
          <t>Retail Store</t>
        </is>
      </c>
      <c r="J492" t="n">
        <v>5</v>
      </c>
      <c r="K492" s="5" t="n">
        <v>1191.49</v>
      </c>
      <c r="L492" s="6" t="n">
        <v>0.1</v>
      </c>
      <c r="M492" s="5" t="n">
        <v>5361.7</v>
      </c>
      <c r="N492" s="5" t="n">
        <v>3276.6</v>
      </c>
      <c r="O492" s="5" t="n">
        <v>2085.1</v>
      </c>
      <c r="P492" t="inlineStr">
        <is>
          <t>2025-09</t>
        </is>
      </c>
    </row>
    <row r="493">
      <c r="A493" t="inlineStr">
        <is>
          <t>ORD00492</t>
        </is>
      </c>
      <c r="B493" s="4" t="n">
        <v>45921</v>
      </c>
      <c r="C493" t="inlineStr">
        <is>
          <t>CUST1248</t>
        </is>
      </c>
      <c r="D493" t="inlineStr">
        <is>
          <t>Headphones</t>
        </is>
      </c>
      <c r="E493" t="inlineStr">
        <is>
          <t>Electronics</t>
        </is>
      </c>
      <c r="F493" t="inlineStr">
        <is>
          <t>South</t>
        </is>
      </c>
      <c r="G493" t="inlineStr">
        <is>
          <t>Bengaluru</t>
        </is>
      </c>
      <c r="H493" t="inlineStr">
        <is>
          <t>Corporate</t>
        </is>
      </c>
      <c r="I493" t="inlineStr">
        <is>
          <t>Retail Store</t>
        </is>
      </c>
      <c r="J493" t="n">
        <v>5</v>
      </c>
      <c r="K493" s="5" t="n">
        <v>3567.27</v>
      </c>
      <c r="L493" s="6" t="n">
        <v>0.02</v>
      </c>
      <c r="M493" s="5" t="n">
        <v>17479.62</v>
      </c>
      <c r="N493" s="5" t="n">
        <v>12842.17</v>
      </c>
      <c r="O493" s="5" t="n">
        <v>4637.45</v>
      </c>
      <c r="P493" t="inlineStr">
        <is>
          <t>2025-09</t>
        </is>
      </c>
    </row>
    <row r="494">
      <c r="A494" t="inlineStr">
        <is>
          <t>ORD00493</t>
        </is>
      </c>
      <c r="B494" s="4" t="n">
        <v>45841</v>
      </c>
      <c r="C494" t="inlineStr">
        <is>
          <t>CUST1106</t>
        </is>
      </c>
      <c r="D494" t="inlineStr">
        <is>
          <t>Laptop</t>
        </is>
      </c>
      <c r="E494" t="inlineStr">
        <is>
          <t>Electronics</t>
        </is>
      </c>
      <c r="F494" t="inlineStr">
        <is>
          <t>North</t>
        </is>
      </c>
      <c r="G494" t="inlineStr">
        <is>
          <t>Chandigarh</t>
        </is>
      </c>
      <c r="H494" t="inlineStr">
        <is>
          <t>Consumer</t>
        </is>
      </c>
      <c r="I494" t="inlineStr">
        <is>
          <t>Online</t>
        </is>
      </c>
      <c r="J494" t="n">
        <v>2</v>
      </c>
      <c r="K494" s="5" t="n">
        <v>62684.76</v>
      </c>
      <c r="L494" s="6" t="n">
        <v>0.15</v>
      </c>
      <c r="M494" s="5" t="n">
        <v>106564.09</v>
      </c>
      <c r="N494" s="5" t="n">
        <v>90266.05</v>
      </c>
      <c r="O494" s="5" t="n">
        <v>16298.04</v>
      </c>
      <c r="P494" t="inlineStr">
        <is>
          <t>2025-07</t>
        </is>
      </c>
    </row>
    <row r="495">
      <c r="A495" t="inlineStr">
        <is>
          <t>ORD00494</t>
        </is>
      </c>
      <c r="B495" s="4" t="n">
        <v>45923</v>
      </c>
      <c r="C495" t="inlineStr">
        <is>
          <t>CUST1267</t>
        </is>
      </c>
      <c r="D495" t="inlineStr">
        <is>
          <t>Desk</t>
        </is>
      </c>
      <c r="E495" t="inlineStr">
        <is>
          <t>Furniture</t>
        </is>
      </c>
      <c r="F495" t="inlineStr">
        <is>
          <t>South</t>
        </is>
      </c>
      <c r="G495" t="inlineStr">
        <is>
          <t>Kochi</t>
        </is>
      </c>
      <c r="H495" t="inlineStr">
        <is>
          <t>Home Office</t>
        </is>
      </c>
      <c r="I495" t="inlineStr">
        <is>
          <t>Online</t>
        </is>
      </c>
      <c r="J495" t="n">
        <v>3</v>
      </c>
      <c r="K495" s="5" t="n">
        <v>14251.49</v>
      </c>
      <c r="L495" s="6" t="n">
        <v>0</v>
      </c>
      <c r="M495" s="5" t="n">
        <v>42754.47</v>
      </c>
      <c r="N495" s="5" t="n">
        <v>26507.77</v>
      </c>
      <c r="O495" s="5" t="n">
        <v>16246.7</v>
      </c>
      <c r="P495" t="inlineStr">
        <is>
          <t>2025-09</t>
        </is>
      </c>
    </row>
    <row r="496">
      <c r="A496" t="inlineStr">
        <is>
          <t>ORD00495</t>
        </is>
      </c>
      <c r="B496" s="4" t="n">
        <v>45982</v>
      </c>
      <c r="C496" t="inlineStr">
        <is>
          <t>CUST1188</t>
        </is>
      </c>
      <c r="D496" t="inlineStr">
        <is>
          <t>Office Chair</t>
        </is>
      </c>
      <c r="E496" t="inlineStr">
        <is>
          <t>Furniture</t>
        </is>
      </c>
      <c r="F496" t="inlineStr">
        <is>
          <t>West</t>
        </is>
      </c>
      <c r="G496" t="inlineStr">
        <is>
          <t>Ahmedabad</t>
        </is>
      </c>
      <c r="H496" t="inlineStr">
        <is>
          <t>Corporate</t>
        </is>
      </c>
      <c r="I496" t="inlineStr">
        <is>
          <t>Retail Store</t>
        </is>
      </c>
      <c r="J496" t="n">
        <v>2</v>
      </c>
      <c r="K496" s="5" t="n">
        <v>11930.3</v>
      </c>
      <c r="L496" s="6" t="n">
        <v>0.08</v>
      </c>
      <c r="M496" s="5" t="n">
        <v>21951.75</v>
      </c>
      <c r="N496" s="5" t="n">
        <v>14793.57</v>
      </c>
      <c r="O496" s="5" t="n">
        <v>7158.18</v>
      </c>
      <c r="P496" t="inlineStr">
        <is>
          <t>2025-11</t>
        </is>
      </c>
    </row>
    <row r="497">
      <c r="A497" t="inlineStr">
        <is>
          <t>ORD00496</t>
        </is>
      </c>
      <c r="B497" s="4" t="n">
        <v>45958</v>
      </c>
      <c r="C497" t="inlineStr">
        <is>
          <t>CUST1250</t>
        </is>
      </c>
      <c r="D497" t="inlineStr">
        <is>
          <t>Smartphone</t>
        </is>
      </c>
      <c r="E497" t="inlineStr">
        <is>
          <t>Electronics</t>
        </is>
      </c>
      <c r="F497" t="inlineStr">
        <is>
          <t>South</t>
        </is>
      </c>
      <c r="G497" t="inlineStr">
        <is>
          <t>Kochi</t>
        </is>
      </c>
      <c r="H497" t="inlineStr">
        <is>
          <t>Home Office</t>
        </is>
      </c>
      <c r="I497" t="inlineStr">
        <is>
          <t>Online</t>
        </is>
      </c>
      <c r="J497" t="n">
        <v>2</v>
      </c>
      <c r="K497" s="5" t="n">
        <v>27343.02</v>
      </c>
      <c r="L497" s="6" t="n">
        <v>0.05</v>
      </c>
      <c r="M497" s="5" t="n">
        <v>51951.74</v>
      </c>
      <c r="N497" s="5" t="n">
        <v>39373.95</v>
      </c>
      <c r="O497" s="5" t="n">
        <v>12577.79</v>
      </c>
      <c r="P497" t="inlineStr">
        <is>
          <t>2025-10</t>
        </is>
      </c>
    </row>
    <row r="498">
      <c r="A498" t="inlineStr">
        <is>
          <t>ORD00497</t>
        </is>
      </c>
      <c r="B498" s="4" t="n">
        <v>45904</v>
      </c>
      <c r="C498" t="inlineStr">
        <is>
          <t>CUST1109</t>
        </is>
      </c>
      <c r="D498" t="inlineStr">
        <is>
          <t>Printer</t>
        </is>
      </c>
      <c r="E498" t="inlineStr">
        <is>
          <t>Electronics</t>
        </is>
      </c>
      <c r="F498" t="inlineStr">
        <is>
          <t>North</t>
        </is>
      </c>
      <c r="G498" t="inlineStr">
        <is>
          <t>Jaipur</t>
        </is>
      </c>
      <c r="H498" t="inlineStr">
        <is>
          <t>Consumer</t>
        </is>
      </c>
      <c r="I498" t="inlineStr">
        <is>
          <t>Online</t>
        </is>
      </c>
      <c r="J498" t="n">
        <v>3</v>
      </c>
      <c r="K498" s="5" t="n">
        <v>14187.39</v>
      </c>
      <c r="L498" s="6" t="n">
        <v>0.05</v>
      </c>
      <c r="M498" s="5" t="n">
        <v>40434.06</v>
      </c>
      <c r="N498" s="5" t="n">
        <v>30644.76</v>
      </c>
      <c r="O498" s="5" t="n">
        <v>9789.299999999999</v>
      </c>
      <c r="P498" t="inlineStr">
        <is>
          <t>2025-09</t>
        </is>
      </c>
    </row>
    <row r="499">
      <c r="A499" t="inlineStr">
        <is>
          <t>ORD00498</t>
        </is>
      </c>
      <c r="B499" s="4" t="n">
        <v>45734</v>
      </c>
      <c r="C499" t="inlineStr">
        <is>
          <t>CUST1247</t>
        </is>
      </c>
      <c r="D499" t="inlineStr">
        <is>
          <t>Headphones</t>
        </is>
      </c>
      <c r="E499" t="inlineStr">
        <is>
          <t>Electronics</t>
        </is>
      </c>
      <c r="F499" t="inlineStr">
        <is>
          <t>North</t>
        </is>
      </c>
      <c r="G499" t="inlineStr">
        <is>
          <t>Delhi</t>
        </is>
      </c>
      <c r="H499" t="inlineStr">
        <is>
          <t>Corporate</t>
        </is>
      </c>
      <c r="I499" t="inlineStr">
        <is>
          <t>Online</t>
        </is>
      </c>
      <c r="J499" t="n">
        <v>2</v>
      </c>
      <c r="K499" s="5" t="n">
        <v>3263.53</v>
      </c>
      <c r="L499" s="6" t="n">
        <v>0</v>
      </c>
      <c r="M499" s="5" t="n">
        <v>6527.06</v>
      </c>
      <c r="N499" s="5" t="n">
        <v>4699.48</v>
      </c>
      <c r="O499" s="5" t="n">
        <v>1827.58</v>
      </c>
      <c r="P499" t="inlineStr">
        <is>
          <t>2025-03</t>
        </is>
      </c>
    </row>
    <row r="500">
      <c r="A500" t="inlineStr">
        <is>
          <t>ORD00499</t>
        </is>
      </c>
      <c r="B500" s="4" t="n">
        <v>46003</v>
      </c>
      <c r="C500" t="inlineStr">
        <is>
          <t>CUST1294</t>
        </is>
      </c>
      <c r="D500" t="inlineStr">
        <is>
          <t>Keyboard</t>
        </is>
      </c>
      <c r="E500" t="inlineStr">
        <is>
          <t>Accessories</t>
        </is>
      </c>
      <c r="F500" t="inlineStr">
        <is>
          <t>South</t>
        </is>
      </c>
      <c r="G500" t="inlineStr">
        <is>
          <t>Bengaluru</t>
        </is>
      </c>
      <c r="H500" t="inlineStr">
        <is>
          <t>Corporate</t>
        </is>
      </c>
      <c r="I500" t="inlineStr">
        <is>
          <t>Online</t>
        </is>
      </c>
      <c r="J500" t="n">
        <v>2</v>
      </c>
      <c r="K500" s="5" t="n">
        <v>2366.99</v>
      </c>
      <c r="L500" s="6" t="n">
        <v>0.02</v>
      </c>
      <c r="M500" s="5" t="n">
        <v>4639.3</v>
      </c>
      <c r="N500" s="5" t="n">
        <v>2603.69</v>
      </c>
      <c r="O500" s="5" t="n">
        <v>2035.61</v>
      </c>
      <c r="P500" t="inlineStr">
        <is>
          <t>2025-12</t>
        </is>
      </c>
    </row>
    <row r="501">
      <c r="A501" t="inlineStr">
        <is>
          <t>ORD00500</t>
        </is>
      </c>
      <c r="B501" s="4" t="n">
        <v>45961</v>
      </c>
      <c r="C501" t="inlineStr">
        <is>
          <t>CUST1265</t>
        </is>
      </c>
      <c r="D501" t="inlineStr">
        <is>
          <t>Headphones</t>
        </is>
      </c>
      <c r="E501" t="inlineStr">
        <is>
          <t>Electronics</t>
        </is>
      </c>
      <c r="F501" t="inlineStr">
        <is>
          <t>North</t>
        </is>
      </c>
      <c r="G501" t="inlineStr">
        <is>
          <t>Delhi</t>
        </is>
      </c>
      <c r="H501" t="inlineStr">
        <is>
          <t>Home Office</t>
        </is>
      </c>
      <c r="I501" t="inlineStr">
        <is>
          <t>Online</t>
        </is>
      </c>
      <c r="J501" t="n">
        <v>1</v>
      </c>
      <c r="K501" s="5" t="n">
        <v>3772.28</v>
      </c>
      <c r="L501" s="6" t="n">
        <v>0.02</v>
      </c>
      <c r="M501" s="5" t="n">
        <v>3696.83</v>
      </c>
      <c r="N501" s="5" t="n">
        <v>2716.04</v>
      </c>
      <c r="O501" s="5" t="n">
        <v>980.79</v>
      </c>
      <c r="P501" t="inlineStr">
        <is>
          <t>2025-10</t>
        </is>
      </c>
    </row>
    <row r="502">
      <c r="A502" t="inlineStr">
        <is>
          <t>ORD00501</t>
        </is>
      </c>
      <c r="B502" s="4" t="n">
        <v>45865</v>
      </c>
      <c r="C502" t="inlineStr">
        <is>
          <t>CUST1111</t>
        </is>
      </c>
      <c r="D502" t="inlineStr">
        <is>
          <t>Printer</t>
        </is>
      </c>
      <c r="E502" t="inlineStr">
        <is>
          <t>Electronics</t>
        </is>
      </c>
      <c r="F502" t="inlineStr">
        <is>
          <t>West</t>
        </is>
      </c>
      <c r="G502" t="inlineStr">
        <is>
          <t>Mumbai</t>
        </is>
      </c>
      <c r="H502" t="inlineStr">
        <is>
          <t>Home Office</t>
        </is>
      </c>
      <c r="I502" t="inlineStr">
        <is>
          <t>Retail Store</t>
        </is>
      </c>
      <c r="J502" t="n">
        <v>5</v>
      </c>
      <c r="K502" s="5" t="n">
        <v>14443.88</v>
      </c>
      <c r="L502" s="6" t="n">
        <v>0</v>
      </c>
      <c r="M502" s="5" t="n">
        <v>72219.39999999999</v>
      </c>
      <c r="N502" s="5" t="n">
        <v>51997.97</v>
      </c>
      <c r="O502" s="5" t="n">
        <v>20221.43</v>
      </c>
      <c r="P502" t="inlineStr">
        <is>
          <t>2025-07</t>
        </is>
      </c>
    </row>
    <row r="503">
      <c r="A503" t="inlineStr">
        <is>
          <t>ORD00502</t>
        </is>
      </c>
      <c r="B503" s="4" t="n">
        <v>45887</v>
      </c>
      <c r="C503" t="inlineStr">
        <is>
          <t>CUST1094</t>
        </is>
      </c>
      <c r="D503" t="inlineStr">
        <is>
          <t>Printer</t>
        </is>
      </c>
      <c r="E503" t="inlineStr">
        <is>
          <t>Electronics</t>
        </is>
      </c>
      <c r="F503" t="inlineStr">
        <is>
          <t>West</t>
        </is>
      </c>
      <c r="G503" t="inlineStr">
        <is>
          <t>Surat</t>
        </is>
      </c>
      <c r="H503" t="inlineStr">
        <is>
          <t>Consumer</t>
        </is>
      </c>
      <c r="I503" t="inlineStr">
        <is>
          <t>Retail Store</t>
        </is>
      </c>
      <c r="J503" t="n">
        <v>3</v>
      </c>
      <c r="K503" s="5" t="n">
        <v>14080.86</v>
      </c>
      <c r="L503" s="6" t="n">
        <v>0.1</v>
      </c>
      <c r="M503" s="5" t="n">
        <v>38018.32</v>
      </c>
      <c r="N503" s="5" t="n">
        <v>30414.66</v>
      </c>
      <c r="O503" s="5" t="n">
        <v>7603.66</v>
      </c>
      <c r="P503" t="inlineStr">
        <is>
          <t>2025-08</t>
        </is>
      </c>
    </row>
    <row r="504">
      <c r="A504" t="inlineStr">
        <is>
          <t>ORD00503</t>
        </is>
      </c>
      <c r="B504" s="4" t="n">
        <v>45977</v>
      </c>
      <c r="C504" t="inlineStr">
        <is>
          <t>CUST1198</t>
        </is>
      </c>
      <c r="D504" t="inlineStr">
        <is>
          <t>Mouse</t>
        </is>
      </c>
      <c r="E504" t="inlineStr">
        <is>
          <t>Accessories</t>
        </is>
      </c>
      <c r="F504" t="inlineStr">
        <is>
          <t>South</t>
        </is>
      </c>
      <c r="G504" t="inlineStr">
        <is>
          <t>Chennai</t>
        </is>
      </c>
      <c r="H504" t="inlineStr">
        <is>
          <t>Home Office</t>
        </is>
      </c>
      <c r="I504" t="inlineStr">
        <is>
          <t>Retail Store</t>
        </is>
      </c>
      <c r="J504" t="n">
        <v>1</v>
      </c>
      <c r="K504" s="5" t="n">
        <v>1163.43</v>
      </c>
      <c r="L504" s="6" t="n">
        <v>0.08</v>
      </c>
      <c r="M504" s="5" t="n">
        <v>1070.36</v>
      </c>
      <c r="N504" s="5" t="n">
        <v>639.89</v>
      </c>
      <c r="O504" s="5" t="n">
        <v>430.47</v>
      </c>
      <c r="P504" t="inlineStr">
        <is>
          <t>2025-11</t>
        </is>
      </c>
    </row>
    <row r="505">
      <c r="A505" t="inlineStr">
        <is>
          <t>ORD00504</t>
        </is>
      </c>
      <c r="B505" s="4" t="n">
        <v>45725</v>
      </c>
      <c r="C505" t="inlineStr">
        <is>
          <t>CUST1308</t>
        </is>
      </c>
      <c r="D505" t="inlineStr">
        <is>
          <t>Smartphone</t>
        </is>
      </c>
      <c r="E505" t="inlineStr">
        <is>
          <t>Electronics</t>
        </is>
      </c>
      <c r="F505" t="inlineStr">
        <is>
          <t>North</t>
        </is>
      </c>
      <c r="G505" t="inlineStr">
        <is>
          <t>Chandigarh</t>
        </is>
      </c>
      <c r="H505" t="inlineStr">
        <is>
          <t>Home Office</t>
        </is>
      </c>
      <c r="I505" t="inlineStr">
        <is>
          <t>Retail Store</t>
        </is>
      </c>
      <c r="J505" t="n">
        <v>1</v>
      </c>
      <c r="K505" s="5" t="n">
        <v>29405.8</v>
      </c>
      <c r="L505" s="6" t="n">
        <v>0.1</v>
      </c>
      <c r="M505" s="5" t="n">
        <v>26465.22</v>
      </c>
      <c r="N505" s="5" t="n">
        <v>21172.18</v>
      </c>
      <c r="O505" s="5" t="n">
        <v>5293.04</v>
      </c>
      <c r="P505" t="inlineStr">
        <is>
          <t>2025-03</t>
        </is>
      </c>
    </row>
    <row r="506">
      <c r="A506" t="inlineStr">
        <is>
          <t>ORD00505</t>
        </is>
      </c>
      <c r="B506" s="4" t="n">
        <v>45677</v>
      </c>
      <c r="C506" t="inlineStr">
        <is>
          <t>CUST1001</t>
        </is>
      </c>
      <c r="D506" t="inlineStr">
        <is>
          <t>Mouse</t>
        </is>
      </c>
      <c r="E506" t="inlineStr">
        <is>
          <t>Accessories</t>
        </is>
      </c>
      <c r="F506" t="inlineStr">
        <is>
          <t>South</t>
        </is>
      </c>
      <c r="G506" t="inlineStr">
        <is>
          <t>Hyderabad</t>
        </is>
      </c>
      <c r="H506" t="inlineStr">
        <is>
          <t>Consumer</t>
        </is>
      </c>
      <c r="I506" t="inlineStr">
        <is>
          <t>Retail Store</t>
        </is>
      </c>
      <c r="J506" t="n">
        <v>6</v>
      </c>
      <c r="K506" s="5" t="n">
        <v>1235.47</v>
      </c>
      <c r="L506" s="6" t="n">
        <v>0.1</v>
      </c>
      <c r="M506" s="5" t="n">
        <v>6671.54</v>
      </c>
      <c r="N506" s="5" t="n">
        <v>4077.05</v>
      </c>
      <c r="O506" s="5" t="n">
        <v>2594.49</v>
      </c>
      <c r="P506" t="inlineStr">
        <is>
          <t>2025-01</t>
        </is>
      </c>
    </row>
    <row r="507">
      <c r="A507" t="inlineStr">
        <is>
          <t>ORD00506</t>
        </is>
      </c>
      <c r="B507" s="4" t="n">
        <v>46005</v>
      </c>
      <c r="C507" t="inlineStr">
        <is>
          <t>CUST1196</t>
        </is>
      </c>
      <c r="D507" t="inlineStr">
        <is>
          <t>Backpack</t>
        </is>
      </c>
      <c r="E507" t="inlineStr">
        <is>
          <t>Accessories</t>
        </is>
      </c>
      <c r="F507" t="inlineStr">
        <is>
          <t>South</t>
        </is>
      </c>
      <c r="G507" t="inlineStr">
        <is>
          <t>Chennai</t>
        </is>
      </c>
      <c r="H507" t="inlineStr">
        <is>
          <t>Home Office</t>
        </is>
      </c>
      <c r="I507" t="inlineStr">
        <is>
          <t>Retail Store</t>
        </is>
      </c>
      <c r="J507" t="n">
        <v>2</v>
      </c>
      <c r="K507" s="5" t="n">
        <v>1702.83</v>
      </c>
      <c r="L507" s="6" t="n">
        <v>0.08</v>
      </c>
      <c r="M507" s="5" t="n">
        <v>3133.21</v>
      </c>
      <c r="N507" s="5" t="n">
        <v>1873.11</v>
      </c>
      <c r="O507" s="5" t="n">
        <v>1260.1</v>
      </c>
      <c r="P507" t="inlineStr">
        <is>
          <t>2025-12</t>
        </is>
      </c>
    </row>
    <row r="508">
      <c r="A508" t="inlineStr">
        <is>
          <t>ORD00507</t>
        </is>
      </c>
      <c r="B508" s="4" t="n">
        <v>45837</v>
      </c>
      <c r="C508" t="inlineStr">
        <is>
          <t>CUST1146</t>
        </is>
      </c>
      <c r="D508" t="inlineStr">
        <is>
          <t>Printer</t>
        </is>
      </c>
      <c r="E508" t="inlineStr">
        <is>
          <t>Electronics</t>
        </is>
      </c>
      <c r="F508" t="inlineStr">
        <is>
          <t>West</t>
        </is>
      </c>
      <c r="G508" t="inlineStr">
        <is>
          <t>Mumbai</t>
        </is>
      </c>
      <c r="H508" t="inlineStr">
        <is>
          <t>Consumer</t>
        </is>
      </c>
      <c r="I508" t="inlineStr">
        <is>
          <t>Online</t>
        </is>
      </c>
      <c r="J508" t="n">
        <v>4</v>
      </c>
      <c r="K508" s="5" t="n">
        <v>14920.48</v>
      </c>
      <c r="L508" s="6" t="n">
        <v>0</v>
      </c>
      <c r="M508" s="5" t="n">
        <v>59681.92</v>
      </c>
      <c r="N508" s="5" t="n">
        <v>42970.98</v>
      </c>
      <c r="O508" s="5" t="n">
        <v>16710.94</v>
      </c>
      <c r="P508" t="inlineStr">
        <is>
          <t>2025-06</t>
        </is>
      </c>
    </row>
    <row r="509">
      <c r="A509" t="inlineStr">
        <is>
          <t>ORD00508</t>
        </is>
      </c>
      <c r="B509" s="4" t="n">
        <v>45964</v>
      </c>
      <c r="C509" t="inlineStr">
        <is>
          <t>CUST1061</t>
        </is>
      </c>
      <c r="D509" t="inlineStr">
        <is>
          <t>Mouse</t>
        </is>
      </c>
      <c r="E509" t="inlineStr">
        <is>
          <t>Accessories</t>
        </is>
      </c>
      <c r="F509" t="inlineStr">
        <is>
          <t>South</t>
        </is>
      </c>
      <c r="G509" t="inlineStr">
        <is>
          <t>Bengaluru</t>
        </is>
      </c>
      <c r="H509" t="inlineStr">
        <is>
          <t>Consumer</t>
        </is>
      </c>
      <c r="I509" t="inlineStr">
        <is>
          <t>Retail Store</t>
        </is>
      </c>
      <c r="J509" t="n">
        <v>1</v>
      </c>
      <c r="K509" s="5" t="n">
        <v>1261.93</v>
      </c>
      <c r="L509" s="6" t="n">
        <v>0.1</v>
      </c>
      <c r="M509" s="5" t="n">
        <v>1135.74</v>
      </c>
      <c r="N509" s="5" t="n">
        <v>694.0599999999999</v>
      </c>
      <c r="O509" s="5" t="n">
        <v>441.68</v>
      </c>
      <c r="P509" t="inlineStr">
        <is>
          <t>2025-11</t>
        </is>
      </c>
    </row>
    <row r="510">
      <c r="A510" t="inlineStr">
        <is>
          <t>ORD00509</t>
        </is>
      </c>
      <c r="B510" s="4" t="n">
        <v>45924</v>
      </c>
      <c r="C510" t="inlineStr">
        <is>
          <t>CUST1219</t>
        </is>
      </c>
      <c r="D510" t="inlineStr">
        <is>
          <t>Laptop</t>
        </is>
      </c>
      <c r="E510" t="inlineStr">
        <is>
          <t>Electronics</t>
        </is>
      </c>
      <c r="F510" t="inlineStr">
        <is>
          <t>South</t>
        </is>
      </c>
      <c r="G510" t="inlineStr">
        <is>
          <t>Bengaluru</t>
        </is>
      </c>
      <c r="H510" t="inlineStr">
        <is>
          <t>Corporate</t>
        </is>
      </c>
      <c r="I510" t="inlineStr">
        <is>
          <t>Online</t>
        </is>
      </c>
      <c r="J510" t="n">
        <v>2</v>
      </c>
      <c r="K510" s="5" t="n">
        <v>69677.92</v>
      </c>
      <c r="L510" s="6" t="n">
        <v>0.02</v>
      </c>
      <c r="M510" s="5" t="n">
        <v>136568.72</v>
      </c>
      <c r="N510" s="5" t="n">
        <v>100336.2</v>
      </c>
      <c r="O510" s="5" t="n">
        <v>36232.52</v>
      </c>
      <c r="P510" t="inlineStr">
        <is>
          <t>2025-09</t>
        </is>
      </c>
    </row>
    <row r="511">
      <c r="A511" t="inlineStr">
        <is>
          <t>ORD00510</t>
        </is>
      </c>
      <c r="B511" s="4" t="n">
        <v>45991</v>
      </c>
      <c r="C511" t="inlineStr">
        <is>
          <t>CUST1105</t>
        </is>
      </c>
      <c r="D511" t="inlineStr">
        <is>
          <t>Printer</t>
        </is>
      </c>
      <c r="E511" t="inlineStr">
        <is>
          <t>Electronics</t>
        </is>
      </c>
      <c r="F511" t="inlineStr">
        <is>
          <t>South</t>
        </is>
      </c>
      <c r="G511" t="inlineStr">
        <is>
          <t>Kochi</t>
        </is>
      </c>
      <c r="H511" t="inlineStr">
        <is>
          <t>Corporate</t>
        </is>
      </c>
      <c r="I511" t="inlineStr">
        <is>
          <t>Retail Store</t>
        </is>
      </c>
      <c r="J511" t="n">
        <v>10</v>
      </c>
      <c r="K511" s="5" t="n">
        <v>14505.61</v>
      </c>
      <c r="L511" s="6" t="n">
        <v>0.08</v>
      </c>
      <c r="M511" s="5" t="n">
        <v>133451.61</v>
      </c>
      <c r="N511" s="5" t="n">
        <v>104440.39</v>
      </c>
      <c r="O511" s="5" t="n">
        <v>29011.22</v>
      </c>
      <c r="P511" t="inlineStr">
        <is>
          <t>2025-11</t>
        </is>
      </c>
    </row>
    <row r="512">
      <c r="A512" t="inlineStr">
        <is>
          <t>ORD00511</t>
        </is>
      </c>
      <c r="B512" s="4" t="n">
        <v>45869</v>
      </c>
      <c r="C512" t="inlineStr">
        <is>
          <t>CUST1296</t>
        </is>
      </c>
      <c r="D512" t="inlineStr">
        <is>
          <t>Mouse</t>
        </is>
      </c>
      <c r="E512" t="inlineStr">
        <is>
          <t>Accessories</t>
        </is>
      </c>
      <c r="F512" t="inlineStr">
        <is>
          <t>West</t>
        </is>
      </c>
      <c r="G512" t="inlineStr">
        <is>
          <t>Surat</t>
        </is>
      </c>
      <c r="H512" t="inlineStr">
        <is>
          <t>Consumer</t>
        </is>
      </c>
      <c r="I512" t="inlineStr">
        <is>
          <t>Retail Store</t>
        </is>
      </c>
      <c r="J512" t="n">
        <v>3</v>
      </c>
      <c r="K512" s="5" t="n">
        <v>1221.78</v>
      </c>
      <c r="L512" s="6" t="n">
        <v>0.05</v>
      </c>
      <c r="M512" s="5" t="n">
        <v>3482.07</v>
      </c>
      <c r="N512" s="5" t="n">
        <v>2015.94</v>
      </c>
      <c r="O512" s="5" t="n">
        <v>1466.13</v>
      </c>
      <c r="P512" t="inlineStr">
        <is>
          <t>2025-07</t>
        </is>
      </c>
    </row>
    <row r="513">
      <c r="A513" t="inlineStr">
        <is>
          <t>ORD00512</t>
        </is>
      </c>
      <c r="B513" s="4" t="n">
        <v>45834</v>
      </c>
      <c r="C513" t="inlineStr">
        <is>
          <t>CUST1052</t>
        </is>
      </c>
      <c r="D513" t="inlineStr">
        <is>
          <t>Backpack</t>
        </is>
      </c>
      <c r="E513" t="inlineStr">
        <is>
          <t>Accessories</t>
        </is>
      </c>
      <c r="F513" t="inlineStr">
        <is>
          <t>West</t>
        </is>
      </c>
      <c r="G513" t="inlineStr">
        <is>
          <t>Mumbai</t>
        </is>
      </c>
      <c r="H513" t="inlineStr">
        <is>
          <t>Corporate</t>
        </is>
      </c>
      <c r="I513" t="inlineStr">
        <is>
          <t>Online</t>
        </is>
      </c>
      <c r="J513" t="n">
        <v>4</v>
      </c>
      <c r="K513" s="5" t="n">
        <v>1776.45</v>
      </c>
      <c r="L513" s="6" t="n">
        <v>0.02</v>
      </c>
      <c r="M513" s="5" t="n">
        <v>6963.68</v>
      </c>
      <c r="N513" s="5" t="n">
        <v>3908.19</v>
      </c>
      <c r="O513" s="5" t="n">
        <v>3055.49</v>
      </c>
      <c r="P513" t="inlineStr">
        <is>
          <t>2025-06</t>
        </is>
      </c>
    </row>
    <row r="514">
      <c r="A514" t="inlineStr">
        <is>
          <t>ORD00513</t>
        </is>
      </c>
      <c r="B514" s="4" t="n">
        <v>45767</v>
      </c>
      <c r="C514" t="inlineStr">
        <is>
          <t>CUST1083</t>
        </is>
      </c>
      <c r="D514" t="inlineStr">
        <is>
          <t>Mouse</t>
        </is>
      </c>
      <c r="E514" t="inlineStr">
        <is>
          <t>Accessories</t>
        </is>
      </c>
      <c r="F514" t="inlineStr">
        <is>
          <t>South</t>
        </is>
      </c>
      <c r="G514" t="inlineStr">
        <is>
          <t>Chennai</t>
        </is>
      </c>
      <c r="H514" t="inlineStr">
        <is>
          <t>Corporate</t>
        </is>
      </c>
      <c r="I514" t="inlineStr">
        <is>
          <t>Retail Store</t>
        </is>
      </c>
      <c r="J514" t="n">
        <v>4</v>
      </c>
      <c r="K514" s="5" t="n">
        <v>1283.08</v>
      </c>
      <c r="L514" s="6" t="n">
        <v>0</v>
      </c>
      <c r="M514" s="5" t="n">
        <v>5132.32</v>
      </c>
      <c r="N514" s="5" t="n">
        <v>2822.78</v>
      </c>
      <c r="O514" s="5" t="n">
        <v>2309.54</v>
      </c>
      <c r="P514" t="inlineStr">
        <is>
          <t>2025-04</t>
        </is>
      </c>
    </row>
    <row r="515">
      <c r="A515" t="inlineStr">
        <is>
          <t>ORD00514</t>
        </is>
      </c>
      <c r="B515" s="4" t="n">
        <v>45857</v>
      </c>
      <c r="C515" t="inlineStr">
        <is>
          <t>CUST1114</t>
        </is>
      </c>
      <c r="D515" t="inlineStr">
        <is>
          <t>Laptop</t>
        </is>
      </c>
      <c r="E515" t="inlineStr">
        <is>
          <t>Electronics</t>
        </is>
      </c>
      <c r="F515" t="inlineStr">
        <is>
          <t>West</t>
        </is>
      </c>
      <c r="G515" t="inlineStr">
        <is>
          <t>Pune</t>
        </is>
      </c>
      <c r="H515" t="inlineStr">
        <is>
          <t>Consumer</t>
        </is>
      </c>
      <c r="I515" t="inlineStr">
        <is>
          <t>Retail Store</t>
        </is>
      </c>
      <c r="J515" t="n">
        <v>1</v>
      </c>
      <c r="K515" s="5" t="n">
        <v>68807.06</v>
      </c>
      <c r="L515" s="6" t="n">
        <v>0.05</v>
      </c>
      <c r="M515" s="5" t="n">
        <v>65366.71</v>
      </c>
      <c r="N515" s="5" t="n">
        <v>49541.08</v>
      </c>
      <c r="O515" s="5" t="n">
        <v>15825.63</v>
      </c>
      <c r="P515" t="inlineStr">
        <is>
          <t>2025-07</t>
        </is>
      </c>
    </row>
    <row r="516">
      <c r="A516" t="inlineStr">
        <is>
          <t>ORD00515</t>
        </is>
      </c>
      <c r="B516" s="4" t="n">
        <v>45847</v>
      </c>
      <c r="C516" t="inlineStr">
        <is>
          <t>CUST1306</t>
        </is>
      </c>
      <c r="D516" t="inlineStr">
        <is>
          <t>Smartphone</t>
        </is>
      </c>
      <c r="E516" t="inlineStr">
        <is>
          <t>Electronics</t>
        </is>
      </c>
      <c r="F516" t="inlineStr">
        <is>
          <t>East</t>
        </is>
      </c>
      <c r="G516" t="inlineStr">
        <is>
          <t>Guwahati</t>
        </is>
      </c>
      <c r="H516" t="inlineStr">
        <is>
          <t>Home Office</t>
        </is>
      </c>
      <c r="I516" t="inlineStr">
        <is>
          <t>Online</t>
        </is>
      </c>
      <c r="J516" t="n">
        <v>3</v>
      </c>
      <c r="K516" s="5" t="n">
        <v>25962.58</v>
      </c>
      <c r="L516" s="6" t="n">
        <v>0.05</v>
      </c>
      <c r="M516" s="5" t="n">
        <v>73993.35000000001</v>
      </c>
      <c r="N516" s="5" t="n">
        <v>56079.17</v>
      </c>
      <c r="O516" s="5" t="n">
        <v>17914.18</v>
      </c>
      <c r="P516" t="inlineStr">
        <is>
          <t>2025-07</t>
        </is>
      </c>
    </row>
    <row r="517">
      <c r="A517" t="inlineStr">
        <is>
          <t>ORD00516</t>
        </is>
      </c>
      <c r="B517" s="4" t="n">
        <v>45687</v>
      </c>
      <c r="C517" t="inlineStr">
        <is>
          <t>CUST1147</t>
        </is>
      </c>
      <c r="D517" t="inlineStr">
        <is>
          <t>Headphones</t>
        </is>
      </c>
      <c r="E517" t="inlineStr">
        <is>
          <t>Electronics</t>
        </is>
      </c>
      <c r="F517" t="inlineStr">
        <is>
          <t>East</t>
        </is>
      </c>
      <c r="G517" t="inlineStr">
        <is>
          <t>Guwahati</t>
        </is>
      </c>
      <c r="H517" t="inlineStr">
        <is>
          <t>Consumer</t>
        </is>
      </c>
      <c r="I517" t="inlineStr">
        <is>
          <t>Distributor</t>
        </is>
      </c>
      <c r="J517" t="n">
        <v>6</v>
      </c>
      <c r="K517" s="5" t="n">
        <v>3234.77</v>
      </c>
      <c r="L517" s="6" t="n">
        <v>0.1</v>
      </c>
      <c r="M517" s="5" t="n">
        <v>17467.76</v>
      </c>
      <c r="N517" s="5" t="n">
        <v>13974.21</v>
      </c>
      <c r="O517" s="5" t="n">
        <v>3493.55</v>
      </c>
      <c r="P517" t="inlineStr">
        <is>
          <t>2025-01</t>
        </is>
      </c>
    </row>
    <row r="518">
      <c r="A518" t="inlineStr">
        <is>
          <t>ORD00517</t>
        </is>
      </c>
      <c r="B518" s="4" t="n">
        <v>45757</v>
      </c>
      <c r="C518" t="inlineStr">
        <is>
          <t>CUST1001</t>
        </is>
      </c>
      <c r="D518" t="inlineStr">
        <is>
          <t>Laptop</t>
        </is>
      </c>
      <c r="E518" t="inlineStr">
        <is>
          <t>Electronics</t>
        </is>
      </c>
      <c r="F518" t="inlineStr">
        <is>
          <t>West</t>
        </is>
      </c>
      <c r="G518" t="inlineStr">
        <is>
          <t>Pune</t>
        </is>
      </c>
      <c r="H518" t="inlineStr">
        <is>
          <t>Corporate</t>
        </is>
      </c>
      <c r="I518" t="inlineStr">
        <is>
          <t>Retail Store</t>
        </is>
      </c>
      <c r="J518" t="n">
        <v>2</v>
      </c>
      <c r="K518" s="5" t="n">
        <v>63715.22</v>
      </c>
      <c r="L518" s="6" t="n">
        <v>0.15</v>
      </c>
      <c r="M518" s="5" t="n">
        <v>108315.87</v>
      </c>
      <c r="N518" s="5" t="n">
        <v>91749.92</v>
      </c>
      <c r="O518" s="5" t="n">
        <v>16565.95</v>
      </c>
      <c r="P518" t="inlineStr">
        <is>
          <t>2025-04</t>
        </is>
      </c>
    </row>
    <row r="519">
      <c r="A519" t="inlineStr">
        <is>
          <t>ORD00518</t>
        </is>
      </c>
      <c r="B519" s="4" t="n">
        <v>45738</v>
      </c>
      <c r="C519" t="inlineStr">
        <is>
          <t>CUST1008</t>
        </is>
      </c>
      <c r="D519" t="inlineStr">
        <is>
          <t>Smartphone</t>
        </is>
      </c>
      <c r="E519" t="inlineStr">
        <is>
          <t>Electronics</t>
        </is>
      </c>
      <c r="F519" t="inlineStr">
        <is>
          <t>West</t>
        </is>
      </c>
      <c r="G519" t="inlineStr">
        <is>
          <t>Surat</t>
        </is>
      </c>
      <c r="H519" t="inlineStr">
        <is>
          <t>Consumer</t>
        </is>
      </c>
      <c r="I519" t="inlineStr">
        <is>
          <t>Online</t>
        </is>
      </c>
      <c r="J519" t="n">
        <v>3</v>
      </c>
      <c r="K519" s="5" t="n">
        <v>29391.28</v>
      </c>
      <c r="L519" s="6" t="n">
        <v>0.1</v>
      </c>
      <c r="M519" s="5" t="n">
        <v>79356.46000000001</v>
      </c>
      <c r="N519" s="5" t="n">
        <v>63485.16</v>
      </c>
      <c r="O519" s="5" t="n">
        <v>15871.3</v>
      </c>
      <c r="P519" t="inlineStr">
        <is>
          <t>2025-03</t>
        </is>
      </c>
    </row>
    <row r="520">
      <c r="A520" t="inlineStr">
        <is>
          <t>ORD00519</t>
        </is>
      </c>
      <c r="B520" s="4" t="n">
        <v>46018</v>
      </c>
      <c r="C520" t="inlineStr">
        <is>
          <t>CUST1142</t>
        </is>
      </c>
      <c r="D520" t="inlineStr">
        <is>
          <t>Smartphone</t>
        </is>
      </c>
      <c r="E520" t="inlineStr">
        <is>
          <t>Electronics</t>
        </is>
      </c>
      <c r="F520" t="inlineStr">
        <is>
          <t>West</t>
        </is>
      </c>
      <c r="G520" t="inlineStr">
        <is>
          <t>Ahmedabad</t>
        </is>
      </c>
      <c r="H520" t="inlineStr">
        <is>
          <t>Corporate</t>
        </is>
      </c>
      <c r="I520" t="inlineStr">
        <is>
          <t>Retail Store</t>
        </is>
      </c>
      <c r="J520" t="n">
        <v>3</v>
      </c>
      <c r="K520" s="5" t="n">
        <v>30183</v>
      </c>
      <c r="L520" s="6" t="n">
        <v>0.05</v>
      </c>
      <c r="M520" s="5" t="n">
        <v>86021.55</v>
      </c>
      <c r="N520" s="5" t="n">
        <v>65195.28</v>
      </c>
      <c r="O520" s="5" t="n">
        <v>20826.27</v>
      </c>
      <c r="P520" t="inlineStr">
        <is>
          <t>2025-12</t>
        </is>
      </c>
    </row>
    <row r="521">
      <c r="A521" t="inlineStr">
        <is>
          <t>ORD00520</t>
        </is>
      </c>
      <c r="B521" s="4" t="n">
        <v>45773</v>
      </c>
      <c r="C521" t="inlineStr">
        <is>
          <t>CUST1260</t>
        </is>
      </c>
      <c r="D521" t="inlineStr">
        <is>
          <t>Printer</t>
        </is>
      </c>
      <c r="E521" t="inlineStr">
        <is>
          <t>Electronics</t>
        </is>
      </c>
      <c r="F521" t="inlineStr">
        <is>
          <t>West</t>
        </is>
      </c>
      <c r="G521" t="inlineStr">
        <is>
          <t>Surat</t>
        </is>
      </c>
      <c r="H521" t="inlineStr">
        <is>
          <t>Home Office</t>
        </is>
      </c>
      <c r="I521" t="inlineStr">
        <is>
          <t>Retail Store</t>
        </is>
      </c>
      <c r="J521" t="n">
        <v>2</v>
      </c>
      <c r="K521" s="5" t="n">
        <v>13216.93</v>
      </c>
      <c r="L521" s="6" t="n">
        <v>0.08</v>
      </c>
      <c r="M521" s="5" t="n">
        <v>24319.15</v>
      </c>
      <c r="N521" s="5" t="n">
        <v>19032.38</v>
      </c>
      <c r="O521" s="5" t="n">
        <v>5286.77</v>
      </c>
      <c r="P521" t="inlineStr">
        <is>
          <t>2025-04</t>
        </is>
      </c>
    </row>
    <row r="522">
      <c r="A522" t="inlineStr">
        <is>
          <t>ORD00521</t>
        </is>
      </c>
      <c r="B522" s="4" t="n">
        <v>45712</v>
      </c>
      <c r="C522" t="inlineStr">
        <is>
          <t>CUST1276</t>
        </is>
      </c>
      <c r="D522" t="inlineStr">
        <is>
          <t>Mouse</t>
        </is>
      </c>
      <c r="E522" t="inlineStr">
        <is>
          <t>Accessories</t>
        </is>
      </c>
      <c r="F522" t="inlineStr">
        <is>
          <t>North</t>
        </is>
      </c>
      <c r="G522" t="inlineStr">
        <is>
          <t>Lucknow</t>
        </is>
      </c>
      <c r="H522" t="inlineStr">
        <is>
          <t>Consumer</t>
        </is>
      </c>
      <c r="I522" t="inlineStr">
        <is>
          <t>Online</t>
        </is>
      </c>
      <c r="J522" t="n">
        <v>3</v>
      </c>
      <c r="K522" s="5" t="n">
        <v>1218.07</v>
      </c>
      <c r="L522" s="6" t="n">
        <v>0.05</v>
      </c>
      <c r="M522" s="5" t="n">
        <v>3471.5</v>
      </c>
      <c r="N522" s="5" t="n">
        <v>2009.82</v>
      </c>
      <c r="O522" s="5" t="n">
        <v>1461.68</v>
      </c>
      <c r="P522" t="inlineStr">
        <is>
          <t>2025-02</t>
        </is>
      </c>
    </row>
    <row r="523">
      <c r="A523" t="inlineStr">
        <is>
          <t>ORD00522</t>
        </is>
      </c>
      <c r="B523" s="4" t="n">
        <v>45952</v>
      </c>
      <c r="C523" t="inlineStr">
        <is>
          <t>CUST1349</t>
        </is>
      </c>
      <c r="D523" t="inlineStr">
        <is>
          <t>Office Chair</t>
        </is>
      </c>
      <c r="E523" t="inlineStr">
        <is>
          <t>Furniture</t>
        </is>
      </c>
      <c r="F523" t="inlineStr">
        <is>
          <t>East</t>
        </is>
      </c>
      <c r="G523" t="inlineStr">
        <is>
          <t>Guwahati</t>
        </is>
      </c>
      <c r="H523" t="inlineStr">
        <is>
          <t>Corporate</t>
        </is>
      </c>
      <c r="I523" t="inlineStr">
        <is>
          <t>Retail Store</t>
        </is>
      </c>
      <c r="J523" t="n">
        <v>4</v>
      </c>
      <c r="K523" s="5" t="n">
        <v>11771.31</v>
      </c>
      <c r="L523" s="6" t="n">
        <v>0.08</v>
      </c>
      <c r="M523" s="5" t="n">
        <v>43318.42</v>
      </c>
      <c r="N523" s="5" t="n">
        <v>29192.85</v>
      </c>
      <c r="O523" s="5" t="n">
        <v>14125.57</v>
      </c>
      <c r="P523" t="inlineStr">
        <is>
          <t>2025-10</t>
        </is>
      </c>
    </row>
    <row r="524">
      <c r="A524" t="inlineStr">
        <is>
          <t>ORD00523</t>
        </is>
      </c>
      <c r="B524" s="4" t="n">
        <v>45893</v>
      </c>
      <c r="C524" t="inlineStr">
        <is>
          <t>CUST1347</t>
        </is>
      </c>
      <c r="D524" t="inlineStr">
        <is>
          <t>Printer</t>
        </is>
      </c>
      <c r="E524" t="inlineStr">
        <is>
          <t>Electronics</t>
        </is>
      </c>
      <c r="F524" t="inlineStr">
        <is>
          <t>West</t>
        </is>
      </c>
      <c r="G524" t="inlineStr">
        <is>
          <t>Surat</t>
        </is>
      </c>
      <c r="H524" t="inlineStr">
        <is>
          <t>Consumer</t>
        </is>
      </c>
      <c r="I524" t="inlineStr">
        <is>
          <t>Online</t>
        </is>
      </c>
      <c r="J524" t="n">
        <v>3</v>
      </c>
      <c r="K524" s="5" t="n">
        <v>15052.61</v>
      </c>
      <c r="L524" s="6" t="n">
        <v>0.02</v>
      </c>
      <c r="M524" s="5" t="n">
        <v>44254.67</v>
      </c>
      <c r="N524" s="5" t="n">
        <v>32513.64</v>
      </c>
      <c r="O524" s="5" t="n">
        <v>11741.03</v>
      </c>
      <c r="P524" t="inlineStr">
        <is>
          <t>2025-08</t>
        </is>
      </c>
    </row>
    <row r="525">
      <c r="A525" t="inlineStr">
        <is>
          <t>ORD00524</t>
        </is>
      </c>
      <c r="B525" s="4" t="n">
        <v>46017</v>
      </c>
      <c r="C525" t="inlineStr">
        <is>
          <t>CUST1128</t>
        </is>
      </c>
      <c r="D525" t="inlineStr">
        <is>
          <t>Monitor</t>
        </is>
      </c>
      <c r="E525" t="inlineStr">
        <is>
          <t>Electronics</t>
        </is>
      </c>
      <c r="F525" t="inlineStr">
        <is>
          <t>West</t>
        </is>
      </c>
      <c r="G525" t="inlineStr">
        <is>
          <t>Surat</t>
        </is>
      </c>
      <c r="H525" t="inlineStr">
        <is>
          <t>Home Office</t>
        </is>
      </c>
      <c r="I525" t="inlineStr">
        <is>
          <t>Online</t>
        </is>
      </c>
      <c r="J525" t="n">
        <v>1</v>
      </c>
      <c r="K525" s="5" t="n">
        <v>18985.3</v>
      </c>
      <c r="L525" s="6" t="n">
        <v>0.05</v>
      </c>
      <c r="M525" s="5" t="n">
        <v>18036.03</v>
      </c>
      <c r="N525" s="5" t="n">
        <v>13669.42</v>
      </c>
      <c r="O525" s="5" t="n">
        <v>4366.61</v>
      </c>
      <c r="P525" t="inlineStr">
        <is>
          <t>2025-12</t>
        </is>
      </c>
    </row>
    <row r="526">
      <c r="A526" t="inlineStr">
        <is>
          <t>ORD00525</t>
        </is>
      </c>
      <c r="B526" s="4" t="n">
        <v>45805</v>
      </c>
      <c r="C526" t="inlineStr">
        <is>
          <t>CUST1112</t>
        </is>
      </c>
      <c r="D526" t="inlineStr">
        <is>
          <t>Smartphone</t>
        </is>
      </c>
      <c r="E526" t="inlineStr">
        <is>
          <t>Electronics</t>
        </is>
      </c>
      <c r="F526" t="inlineStr">
        <is>
          <t>South</t>
        </is>
      </c>
      <c r="G526" t="inlineStr">
        <is>
          <t>Chennai</t>
        </is>
      </c>
      <c r="H526" t="inlineStr">
        <is>
          <t>Consumer</t>
        </is>
      </c>
      <c r="I526" t="inlineStr">
        <is>
          <t>Distributor</t>
        </is>
      </c>
      <c r="J526" t="n">
        <v>3</v>
      </c>
      <c r="K526" s="5" t="n">
        <v>29515.71</v>
      </c>
      <c r="L526" s="6" t="n">
        <v>0.05</v>
      </c>
      <c r="M526" s="5" t="n">
        <v>84119.77</v>
      </c>
      <c r="N526" s="5" t="n">
        <v>63753.93</v>
      </c>
      <c r="O526" s="5" t="n">
        <v>20365.84</v>
      </c>
      <c r="P526" t="inlineStr">
        <is>
          <t>2025-05</t>
        </is>
      </c>
    </row>
    <row r="527">
      <c r="A527" t="inlineStr">
        <is>
          <t>ORD00526</t>
        </is>
      </c>
      <c r="B527" s="4" t="n">
        <v>45951</v>
      </c>
      <c r="C527" t="inlineStr">
        <is>
          <t>CUST1106</t>
        </is>
      </c>
      <c r="D527" t="inlineStr">
        <is>
          <t>Office Chair</t>
        </is>
      </c>
      <c r="E527" t="inlineStr">
        <is>
          <t>Furniture</t>
        </is>
      </c>
      <c r="F527" t="inlineStr">
        <is>
          <t>North</t>
        </is>
      </c>
      <c r="G527" t="inlineStr">
        <is>
          <t>Jaipur</t>
        </is>
      </c>
      <c r="H527" t="inlineStr">
        <is>
          <t>Consumer</t>
        </is>
      </c>
      <c r="I527" t="inlineStr">
        <is>
          <t>Online</t>
        </is>
      </c>
      <c r="J527" t="n">
        <v>4</v>
      </c>
      <c r="K527" s="5" t="n">
        <v>11939.89</v>
      </c>
      <c r="L527" s="6" t="n">
        <v>0.05</v>
      </c>
      <c r="M527" s="5" t="n">
        <v>45371.58</v>
      </c>
      <c r="N527" s="5" t="n">
        <v>29610.93</v>
      </c>
      <c r="O527" s="5" t="n">
        <v>15760.65</v>
      </c>
      <c r="P527" t="inlineStr">
        <is>
          <t>2025-10</t>
        </is>
      </c>
    </row>
    <row r="528">
      <c r="A528" t="inlineStr">
        <is>
          <t>ORD00527</t>
        </is>
      </c>
      <c r="B528" s="4" t="n">
        <v>45775</v>
      </c>
      <c r="C528" t="inlineStr">
        <is>
          <t>CUST1340</t>
        </is>
      </c>
      <c r="D528" t="inlineStr">
        <is>
          <t>Monitor</t>
        </is>
      </c>
      <c r="E528" t="inlineStr">
        <is>
          <t>Electronics</t>
        </is>
      </c>
      <c r="F528" t="inlineStr">
        <is>
          <t>West</t>
        </is>
      </c>
      <c r="G528" t="inlineStr">
        <is>
          <t>Ahmedabad</t>
        </is>
      </c>
      <c r="H528" t="inlineStr">
        <is>
          <t>Consumer</t>
        </is>
      </c>
      <c r="I528" t="inlineStr">
        <is>
          <t>Online</t>
        </is>
      </c>
      <c r="J528" t="n">
        <v>6</v>
      </c>
      <c r="K528" s="5" t="n">
        <v>17754.68</v>
      </c>
      <c r="L528" s="6" t="n">
        <v>0.15</v>
      </c>
      <c r="M528" s="5" t="n">
        <v>90548.87</v>
      </c>
      <c r="N528" s="5" t="n">
        <v>76700.22</v>
      </c>
      <c r="O528" s="5" t="n">
        <v>13848.65</v>
      </c>
      <c r="P528" t="inlineStr">
        <is>
          <t>2025-04</t>
        </is>
      </c>
    </row>
    <row r="529">
      <c r="A529" t="inlineStr">
        <is>
          <t>ORD00528</t>
        </is>
      </c>
      <c r="B529" s="4" t="n">
        <v>45910</v>
      </c>
      <c r="C529" t="inlineStr">
        <is>
          <t>CUST1141</t>
        </is>
      </c>
      <c r="D529" t="inlineStr">
        <is>
          <t>Printer</t>
        </is>
      </c>
      <c r="E529" t="inlineStr">
        <is>
          <t>Electronics</t>
        </is>
      </c>
      <c r="F529" t="inlineStr">
        <is>
          <t>North</t>
        </is>
      </c>
      <c r="G529" t="inlineStr">
        <is>
          <t>Delhi</t>
        </is>
      </c>
      <c r="H529" t="inlineStr">
        <is>
          <t>Home Office</t>
        </is>
      </c>
      <c r="I529" t="inlineStr">
        <is>
          <t>Online</t>
        </is>
      </c>
      <c r="J529" t="n">
        <v>2</v>
      </c>
      <c r="K529" s="5" t="n">
        <v>13492.43</v>
      </c>
      <c r="L529" s="6" t="n">
        <v>0.1</v>
      </c>
      <c r="M529" s="5" t="n">
        <v>24286.37</v>
      </c>
      <c r="N529" s="5" t="n">
        <v>19429.1</v>
      </c>
      <c r="O529" s="5" t="n">
        <v>4857.27</v>
      </c>
      <c r="P529" t="inlineStr">
        <is>
          <t>2025-09</t>
        </is>
      </c>
    </row>
    <row r="530">
      <c r="A530" t="inlineStr">
        <is>
          <t>ORD00529</t>
        </is>
      </c>
      <c r="B530" s="4" t="n">
        <v>45909</v>
      </c>
      <c r="C530" t="inlineStr">
        <is>
          <t>CUST1217</t>
        </is>
      </c>
      <c r="D530" t="inlineStr">
        <is>
          <t>Headphones</t>
        </is>
      </c>
      <c r="E530" t="inlineStr">
        <is>
          <t>Electronics</t>
        </is>
      </c>
      <c r="F530" t="inlineStr">
        <is>
          <t>West</t>
        </is>
      </c>
      <c r="G530" t="inlineStr">
        <is>
          <t>Ahmedabad</t>
        </is>
      </c>
      <c r="H530" t="inlineStr">
        <is>
          <t>Consumer</t>
        </is>
      </c>
      <c r="I530" t="inlineStr">
        <is>
          <t>Retail Store</t>
        </is>
      </c>
      <c r="J530" t="n">
        <v>1</v>
      </c>
      <c r="K530" s="5" t="n">
        <v>3251.57</v>
      </c>
      <c r="L530" s="6" t="n">
        <v>0.1</v>
      </c>
      <c r="M530" s="5" t="n">
        <v>2926.41</v>
      </c>
      <c r="N530" s="5" t="n">
        <v>2341.13</v>
      </c>
      <c r="O530" s="5" t="n">
        <v>585.28</v>
      </c>
      <c r="P530" t="inlineStr">
        <is>
          <t>2025-09</t>
        </is>
      </c>
    </row>
    <row r="531">
      <c r="A531" t="inlineStr">
        <is>
          <t>ORD00530</t>
        </is>
      </c>
      <c r="B531" s="4" t="n">
        <v>45902</v>
      </c>
      <c r="C531" t="inlineStr">
        <is>
          <t>CUST1266</t>
        </is>
      </c>
      <c r="D531" t="inlineStr">
        <is>
          <t>Mouse</t>
        </is>
      </c>
      <c r="E531" t="inlineStr">
        <is>
          <t>Accessories</t>
        </is>
      </c>
      <c r="F531" t="inlineStr">
        <is>
          <t>North</t>
        </is>
      </c>
      <c r="G531" t="inlineStr">
        <is>
          <t>Lucknow</t>
        </is>
      </c>
      <c r="H531" t="inlineStr">
        <is>
          <t>Consumer</t>
        </is>
      </c>
      <c r="I531" t="inlineStr">
        <is>
          <t>Retail Store</t>
        </is>
      </c>
      <c r="J531" t="n">
        <v>1</v>
      </c>
      <c r="K531" s="5" t="n">
        <v>1270.03</v>
      </c>
      <c r="L531" s="6" t="n">
        <v>0</v>
      </c>
      <c r="M531" s="5" t="n">
        <v>1270.03</v>
      </c>
      <c r="N531" s="5" t="n">
        <v>698.52</v>
      </c>
      <c r="O531" s="5" t="n">
        <v>571.51</v>
      </c>
      <c r="P531" t="inlineStr">
        <is>
          <t>2025-09</t>
        </is>
      </c>
    </row>
    <row r="532">
      <c r="A532" t="inlineStr">
        <is>
          <t>ORD00531</t>
        </is>
      </c>
      <c r="B532" s="4" t="n">
        <v>45893</v>
      </c>
      <c r="C532" t="inlineStr">
        <is>
          <t>CUST1314</t>
        </is>
      </c>
      <c r="D532" t="inlineStr">
        <is>
          <t>Desk</t>
        </is>
      </c>
      <c r="E532" t="inlineStr">
        <is>
          <t>Furniture</t>
        </is>
      </c>
      <c r="F532" t="inlineStr">
        <is>
          <t>East</t>
        </is>
      </c>
      <c r="G532" t="inlineStr">
        <is>
          <t>Kolkata</t>
        </is>
      </c>
      <c r="H532" t="inlineStr">
        <is>
          <t>Corporate</t>
        </is>
      </c>
      <c r="I532" t="inlineStr">
        <is>
          <t>Online</t>
        </is>
      </c>
      <c r="J532" t="n">
        <v>1</v>
      </c>
      <c r="K532" s="5" t="n">
        <v>15750.96</v>
      </c>
      <c r="L532" s="6" t="n">
        <v>0.05</v>
      </c>
      <c r="M532" s="5" t="n">
        <v>14963.41</v>
      </c>
      <c r="N532" s="5" t="n">
        <v>9765.6</v>
      </c>
      <c r="O532" s="5" t="n">
        <v>5197.81</v>
      </c>
      <c r="P532" t="inlineStr">
        <is>
          <t>2025-08</t>
        </is>
      </c>
    </row>
    <row r="533">
      <c r="A533" t="inlineStr">
        <is>
          <t>ORD00532</t>
        </is>
      </c>
      <c r="B533" s="4" t="n">
        <v>45790</v>
      </c>
      <c r="C533" t="inlineStr">
        <is>
          <t>CUST1256</t>
        </is>
      </c>
      <c r="D533" t="inlineStr">
        <is>
          <t>Headphones</t>
        </is>
      </c>
      <c r="E533" t="inlineStr">
        <is>
          <t>Electronics</t>
        </is>
      </c>
      <c r="F533" t="inlineStr">
        <is>
          <t>East</t>
        </is>
      </c>
      <c r="G533" t="inlineStr">
        <is>
          <t>Bhubaneswar</t>
        </is>
      </c>
      <c r="H533" t="inlineStr">
        <is>
          <t>Consumer</t>
        </is>
      </c>
      <c r="I533" t="inlineStr">
        <is>
          <t>Distributor</t>
        </is>
      </c>
      <c r="J533" t="n">
        <v>2</v>
      </c>
      <c r="K533" s="5" t="n">
        <v>3779.84</v>
      </c>
      <c r="L533" s="6" t="n">
        <v>0.02</v>
      </c>
      <c r="M533" s="5" t="n">
        <v>7408.49</v>
      </c>
      <c r="N533" s="5" t="n">
        <v>5442.97</v>
      </c>
      <c r="O533" s="5" t="n">
        <v>1965.52</v>
      </c>
      <c r="P533" t="inlineStr">
        <is>
          <t>2025-05</t>
        </is>
      </c>
    </row>
    <row r="534">
      <c r="A534" t="inlineStr">
        <is>
          <t>ORD00533</t>
        </is>
      </c>
      <c r="B534" s="4" t="n">
        <v>45875</v>
      </c>
      <c r="C534" t="inlineStr">
        <is>
          <t>CUST1068</t>
        </is>
      </c>
      <c r="D534" t="inlineStr">
        <is>
          <t>Monitor</t>
        </is>
      </c>
      <c r="E534" t="inlineStr">
        <is>
          <t>Electronics</t>
        </is>
      </c>
      <c r="F534" t="inlineStr">
        <is>
          <t>South</t>
        </is>
      </c>
      <c r="G534" t="inlineStr">
        <is>
          <t>Chennai</t>
        </is>
      </c>
      <c r="H534" t="inlineStr">
        <is>
          <t>Consumer</t>
        </is>
      </c>
      <c r="I534" t="inlineStr">
        <is>
          <t>Online</t>
        </is>
      </c>
      <c r="J534" t="n">
        <v>2</v>
      </c>
      <c r="K534" s="5" t="n">
        <v>19430.31</v>
      </c>
      <c r="L534" s="6" t="n">
        <v>0.1</v>
      </c>
      <c r="M534" s="5" t="n">
        <v>34974.56</v>
      </c>
      <c r="N534" s="5" t="n">
        <v>27979.65</v>
      </c>
      <c r="O534" s="5" t="n">
        <v>6994.91</v>
      </c>
      <c r="P534" t="inlineStr">
        <is>
          <t>2025-08</t>
        </is>
      </c>
    </row>
    <row r="535">
      <c r="A535" t="inlineStr">
        <is>
          <t>ORD00534</t>
        </is>
      </c>
      <c r="B535" s="4" t="n">
        <v>45952</v>
      </c>
      <c r="C535" t="inlineStr">
        <is>
          <t>CUST1075</t>
        </is>
      </c>
      <c r="D535" t="inlineStr">
        <is>
          <t>Monitor</t>
        </is>
      </c>
      <c r="E535" t="inlineStr">
        <is>
          <t>Electronics</t>
        </is>
      </c>
      <c r="F535" t="inlineStr">
        <is>
          <t>West</t>
        </is>
      </c>
      <c r="G535" t="inlineStr">
        <is>
          <t>Ahmedabad</t>
        </is>
      </c>
      <c r="H535" t="inlineStr">
        <is>
          <t>Corporate</t>
        </is>
      </c>
      <c r="I535" t="inlineStr">
        <is>
          <t>Retail Store</t>
        </is>
      </c>
      <c r="J535" t="n">
        <v>5</v>
      </c>
      <c r="K535" s="5" t="n">
        <v>18159.64</v>
      </c>
      <c r="L535" s="6" t="n">
        <v>0.02</v>
      </c>
      <c r="M535" s="5" t="n">
        <v>88982.24000000001</v>
      </c>
      <c r="N535" s="5" t="n">
        <v>65374.7</v>
      </c>
      <c r="O535" s="5" t="n">
        <v>23607.54</v>
      </c>
      <c r="P535" t="inlineStr">
        <is>
          <t>2025-10</t>
        </is>
      </c>
    </row>
    <row r="536">
      <c r="A536" t="inlineStr">
        <is>
          <t>ORD00535</t>
        </is>
      </c>
      <c r="B536" s="4" t="n">
        <v>45734</v>
      </c>
      <c r="C536" t="inlineStr">
        <is>
          <t>CUST1265</t>
        </is>
      </c>
      <c r="D536" t="inlineStr">
        <is>
          <t>Keyboard</t>
        </is>
      </c>
      <c r="E536" t="inlineStr">
        <is>
          <t>Accessories</t>
        </is>
      </c>
      <c r="F536" t="inlineStr">
        <is>
          <t>West</t>
        </is>
      </c>
      <c r="G536" t="inlineStr">
        <is>
          <t>Pune</t>
        </is>
      </c>
      <c r="H536" t="inlineStr">
        <is>
          <t>Consumer</t>
        </is>
      </c>
      <c r="I536" t="inlineStr">
        <is>
          <t>Online</t>
        </is>
      </c>
      <c r="J536" t="n">
        <v>6</v>
      </c>
      <c r="K536" s="5" t="n">
        <v>2294.68</v>
      </c>
      <c r="L536" s="6" t="n">
        <v>0.15</v>
      </c>
      <c r="M536" s="5" t="n">
        <v>11702.87</v>
      </c>
      <c r="N536" s="5" t="n">
        <v>7572.44</v>
      </c>
      <c r="O536" s="5" t="n">
        <v>4130.43</v>
      </c>
      <c r="P536" t="inlineStr">
        <is>
          <t>2025-03</t>
        </is>
      </c>
    </row>
    <row r="537">
      <c r="A537" t="inlineStr">
        <is>
          <t>ORD00536</t>
        </is>
      </c>
      <c r="B537" s="4" t="n">
        <v>45931</v>
      </c>
      <c r="C537" t="inlineStr">
        <is>
          <t>CUST1084</t>
        </is>
      </c>
      <c r="D537" t="inlineStr">
        <is>
          <t>Desk</t>
        </is>
      </c>
      <c r="E537" t="inlineStr">
        <is>
          <t>Furniture</t>
        </is>
      </c>
      <c r="F537" t="inlineStr">
        <is>
          <t>West</t>
        </is>
      </c>
      <c r="G537" t="inlineStr">
        <is>
          <t>Ahmedabad</t>
        </is>
      </c>
      <c r="H537" t="inlineStr">
        <is>
          <t>Consumer</t>
        </is>
      </c>
      <c r="I537" t="inlineStr">
        <is>
          <t>Distributor</t>
        </is>
      </c>
      <c r="J537" t="n">
        <v>1</v>
      </c>
      <c r="K537" s="5" t="n">
        <v>16067.44</v>
      </c>
      <c r="L537" s="6" t="n">
        <v>0</v>
      </c>
      <c r="M537" s="5" t="n">
        <v>16067.44</v>
      </c>
      <c r="N537" s="5" t="n">
        <v>9961.809999999999</v>
      </c>
      <c r="O537" s="5" t="n">
        <v>6105.63</v>
      </c>
      <c r="P537" t="inlineStr">
        <is>
          <t>2025-10</t>
        </is>
      </c>
    </row>
    <row r="538">
      <c r="A538" t="inlineStr">
        <is>
          <t>ORD00537</t>
        </is>
      </c>
      <c r="B538" s="4" t="n">
        <v>45688</v>
      </c>
      <c r="C538" t="inlineStr">
        <is>
          <t>CUST1185</t>
        </is>
      </c>
      <c r="D538" t="inlineStr">
        <is>
          <t>Monitor</t>
        </is>
      </c>
      <c r="E538" t="inlineStr">
        <is>
          <t>Electronics</t>
        </is>
      </c>
      <c r="F538" t="inlineStr">
        <is>
          <t>West</t>
        </is>
      </c>
      <c r="G538" t="inlineStr">
        <is>
          <t>Surat</t>
        </is>
      </c>
      <c r="H538" t="inlineStr">
        <is>
          <t>Home Office</t>
        </is>
      </c>
      <c r="I538" t="inlineStr">
        <is>
          <t>Online</t>
        </is>
      </c>
      <c r="J538" t="n">
        <v>4</v>
      </c>
      <c r="K538" s="5" t="n">
        <v>19006.98</v>
      </c>
      <c r="L538" s="6" t="n">
        <v>0.05</v>
      </c>
      <c r="M538" s="5" t="n">
        <v>72226.52</v>
      </c>
      <c r="N538" s="5" t="n">
        <v>54740.1</v>
      </c>
      <c r="O538" s="5" t="n">
        <v>17486.42</v>
      </c>
      <c r="P538" t="inlineStr">
        <is>
          <t>2025-01</t>
        </is>
      </c>
    </row>
    <row r="539">
      <c r="A539" t="inlineStr">
        <is>
          <t>ORD00538</t>
        </is>
      </c>
      <c r="B539" s="4" t="n">
        <v>45842</v>
      </c>
      <c r="C539" t="inlineStr">
        <is>
          <t>CUST1311</t>
        </is>
      </c>
      <c r="D539" t="inlineStr">
        <is>
          <t>Mouse</t>
        </is>
      </c>
      <c r="E539" t="inlineStr">
        <is>
          <t>Accessories</t>
        </is>
      </c>
      <c r="F539" t="inlineStr">
        <is>
          <t>East</t>
        </is>
      </c>
      <c r="G539" t="inlineStr">
        <is>
          <t>Patna</t>
        </is>
      </c>
      <c r="H539" t="inlineStr">
        <is>
          <t>Consumer</t>
        </is>
      </c>
      <c r="I539" t="inlineStr">
        <is>
          <t>Online</t>
        </is>
      </c>
      <c r="J539" t="n">
        <v>2</v>
      </c>
      <c r="K539" s="5" t="n">
        <v>1151.49</v>
      </c>
      <c r="L539" s="6" t="n">
        <v>0.15</v>
      </c>
      <c r="M539" s="5" t="n">
        <v>1957.53</v>
      </c>
      <c r="N539" s="5" t="n">
        <v>1266.64</v>
      </c>
      <c r="O539" s="5" t="n">
        <v>690.89</v>
      </c>
      <c r="P539" t="inlineStr">
        <is>
          <t>2025-07</t>
        </is>
      </c>
    </row>
    <row r="540">
      <c r="A540" t="inlineStr">
        <is>
          <t>ORD00539</t>
        </is>
      </c>
      <c r="B540" s="4" t="n">
        <v>45759</v>
      </c>
      <c r="C540" t="inlineStr">
        <is>
          <t>CUST1250</t>
        </is>
      </c>
      <c r="D540" t="inlineStr">
        <is>
          <t>Printer</t>
        </is>
      </c>
      <c r="E540" t="inlineStr">
        <is>
          <t>Electronics</t>
        </is>
      </c>
      <c r="F540" t="inlineStr">
        <is>
          <t>East</t>
        </is>
      </c>
      <c r="G540" t="inlineStr">
        <is>
          <t>Bhubaneswar</t>
        </is>
      </c>
      <c r="H540" t="inlineStr">
        <is>
          <t>Home Office</t>
        </is>
      </c>
      <c r="I540" t="inlineStr">
        <is>
          <t>Online</t>
        </is>
      </c>
      <c r="J540" t="n">
        <v>2</v>
      </c>
      <c r="K540" s="5" t="n">
        <v>13889.22</v>
      </c>
      <c r="L540" s="6" t="n">
        <v>0.1</v>
      </c>
      <c r="M540" s="5" t="n">
        <v>25000.6</v>
      </c>
      <c r="N540" s="5" t="n">
        <v>20000.48</v>
      </c>
      <c r="O540" s="5" t="n">
        <v>5000.12</v>
      </c>
      <c r="P540" t="inlineStr">
        <is>
          <t>2025-04</t>
        </is>
      </c>
    </row>
    <row r="541">
      <c r="A541" t="inlineStr">
        <is>
          <t>ORD00540</t>
        </is>
      </c>
      <c r="B541" s="4" t="n">
        <v>45886</v>
      </c>
      <c r="C541" t="inlineStr">
        <is>
          <t>CUST1173</t>
        </is>
      </c>
      <c r="D541" t="inlineStr">
        <is>
          <t>Smartphone</t>
        </is>
      </c>
      <c r="E541" t="inlineStr">
        <is>
          <t>Electronics</t>
        </is>
      </c>
      <c r="F541" t="inlineStr">
        <is>
          <t>South</t>
        </is>
      </c>
      <c r="G541" t="inlineStr">
        <is>
          <t>Chennai</t>
        </is>
      </c>
      <c r="H541" t="inlineStr">
        <is>
          <t>Consumer</t>
        </is>
      </c>
      <c r="I541" t="inlineStr">
        <is>
          <t>Distributor</t>
        </is>
      </c>
      <c r="J541" t="n">
        <v>5</v>
      </c>
      <c r="K541" s="5" t="n">
        <v>26338.63</v>
      </c>
      <c r="L541" s="6" t="n">
        <v>0.15</v>
      </c>
      <c r="M541" s="5" t="n">
        <v>111939.18</v>
      </c>
      <c r="N541" s="5" t="n">
        <v>94819.07000000001</v>
      </c>
      <c r="O541" s="5" t="n">
        <v>17120.11</v>
      </c>
      <c r="P541" t="inlineStr">
        <is>
          <t>2025-08</t>
        </is>
      </c>
    </row>
    <row r="542">
      <c r="A542" t="inlineStr">
        <is>
          <t>ORD00541</t>
        </is>
      </c>
      <c r="B542" s="4" t="n">
        <v>45873</v>
      </c>
      <c r="C542" t="inlineStr">
        <is>
          <t>CUST1150</t>
        </is>
      </c>
      <c r="D542" t="inlineStr">
        <is>
          <t>Printer</t>
        </is>
      </c>
      <c r="E542" t="inlineStr">
        <is>
          <t>Electronics</t>
        </is>
      </c>
      <c r="F542" t="inlineStr">
        <is>
          <t>East</t>
        </is>
      </c>
      <c r="G542" t="inlineStr">
        <is>
          <t>Kolkata</t>
        </is>
      </c>
      <c r="H542" t="inlineStr">
        <is>
          <t>Consumer</t>
        </is>
      </c>
      <c r="I542" t="inlineStr">
        <is>
          <t>Online</t>
        </is>
      </c>
      <c r="J542" t="n">
        <v>2</v>
      </c>
      <c r="K542" s="5" t="n">
        <v>15017.07</v>
      </c>
      <c r="L542" s="6" t="n">
        <v>0.15</v>
      </c>
      <c r="M542" s="5" t="n">
        <v>25529.02</v>
      </c>
      <c r="N542" s="5" t="n">
        <v>21624.58</v>
      </c>
      <c r="O542" s="5" t="n">
        <v>3904.44</v>
      </c>
      <c r="P542" t="inlineStr">
        <is>
          <t>2025-08</t>
        </is>
      </c>
    </row>
    <row r="543">
      <c r="A543" t="inlineStr">
        <is>
          <t>ORD00542</t>
        </is>
      </c>
      <c r="B543" s="4" t="n">
        <v>46021</v>
      </c>
      <c r="C543" t="inlineStr">
        <is>
          <t>CUST1301</t>
        </is>
      </c>
      <c r="D543" t="inlineStr">
        <is>
          <t>Office Chair</t>
        </is>
      </c>
      <c r="E543" t="inlineStr">
        <is>
          <t>Furniture</t>
        </is>
      </c>
      <c r="F543" t="inlineStr">
        <is>
          <t>East</t>
        </is>
      </c>
      <c r="G543" t="inlineStr">
        <is>
          <t>Guwahati</t>
        </is>
      </c>
      <c r="H543" t="inlineStr">
        <is>
          <t>Consumer</t>
        </is>
      </c>
      <c r="I543" t="inlineStr">
        <is>
          <t>Online</t>
        </is>
      </c>
      <c r="J543" t="n">
        <v>5</v>
      </c>
      <c r="K543" s="5" t="n">
        <v>12203.86</v>
      </c>
      <c r="L543" s="6" t="n">
        <v>0.05</v>
      </c>
      <c r="M543" s="5" t="n">
        <v>57968.33</v>
      </c>
      <c r="N543" s="5" t="n">
        <v>37831.97</v>
      </c>
      <c r="O543" s="5" t="n">
        <v>20136.36</v>
      </c>
      <c r="P543" t="inlineStr">
        <is>
          <t>2025-12</t>
        </is>
      </c>
    </row>
    <row r="544">
      <c r="A544" t="inlineStr">
        <is>
          <t>ORD00543</t>
        </is>
      </c>
      <c r="B544" s="4" t="n">
        <v>45924</v>
      </c>
      <c r="C544" t="inlineStr">
        <is>
          <t>CUST1041</t>
        </is>
      </c>
      <c r="D544" t="inlineStr">
        <is>
          <t>Keyboard</t>
        </is>
      </c>
      <c r="E544" t="inlineStr">
        <is>
          <t>Accessories</t>
        </is>
      </c>
      <c r="F544" t="inlineStr">
        <is>
          <t>South</t>
        </is>
      </c>
      <c r="G544" t="inlineStr">
        <is>
          <t>Bengaluru</t>
        </is>
      </c>
      <c r="H544" t="inlineStr">
        <is>
          <t>Home Office</t>
        </is>
      </c>
      <c r="I544" t="inlineStr">
        <is>
          <t>Online</t>
        </is>
      </c>
      <c r="J544" t="n">
        <v>2</v>
      </c>
      <c r="K544" s="5" t="n">
        <v>2104.48</v>
      </c>
      <c r="L544" s="6" t="n">
        <v>0.05</v>
      </c>
      <c r="M544" s="5" t="n">
        <v>3998.51</v>
      </c>
      <c r="N544" s="5" t="n">
        <v>2314.93</v>
      </c>
      <c r="O544" s="5" t="n">
        <v>1683.58</v>
      </c>
      <c r="P544" t="inlineStr">
        <is>
          <t>2025-09</t>
        </is>
      </c>
    </row>
    <row r="545">
      <c r="A545" t="inlineStr">
        <is>
          <t>ORD00544</t>
        </is>
      </c>
      <c r="B545" s="4" t="n">
        <v>45765</v>
      </c>
      <c r="C545" t="inlineStr">
        <is>
          <t>CUST1204</t>
        </is>
      </c>
      <c r="D545" t="inlineStr">
        <is>
          <t>Headphones</t>
        </is>
      </c>
      <c r="E545" t="inlineStr">
        <is>
          <t>Electronics</t>
        </is>
      </c>
      <c r="F545" t="inlineStr">
        <is>
          <t>South</t>
        </is>
      </c>
      <c r="G545" t="inlineStr">
        <is>
          <t>Hyderabad</t>
        </is>
      </c>
      <c r="H545" t="inlineStr">
        <is>
          <t>Consumer</t>
        </is>
      </c>
      <c r="I545" t="inlineStr">
        <is>
          <t>Distributor</t>
        </is>
      </c>
      <c r="J545" t="n">
        <v>3</v>
      </c>
      <c r="K545" s="5" t="n">
        <v>3596.15</v>
      </c>
      <c r="L545" s="6" t="n">
        <v>0</v>
      </c>
      <c r="M545" s="5" t="n">
        <v>10788.45</v>
      </c>
      <c r="N545" s="5" t="n">
        <v>7767.68</v>
      </c>
      <c r="O545" s="5" t="n">
        <v>3020.77</v>
      </c>
      <c r="P545" t="inlineStr">
        <is>
          <t>2025-04</t>
        </is>
      </c>
    </row>
    <row r="546">
      <c r="A546" t="inlineStr">
        <is>
          <t>ORD00545</t>
        </is>
      </c>
      <c r="B546" s="4" t="n">
        <v>45926</v>
      </c>
      <c r="C546" t="inlineStr">
        <is>
          <t>CUST1127</t>
        </is>
      </c>
      <c r="D546" t="inlineStr">
        <is>
          <t>Smartphone</t>
        </is>
      </c>
      <c r="E546" t="inlineStr">
        <is>
          <t>Electronics</t>
        </is>
      </c>
      <c r="F546" t="inlineStr">
        <is>
          <t>North</t>
        </is>
      </c>
      <c r="G546" t="inlineStr">
        <is>
          <t>Jaipur</t>
        </is>
      </c>
      <c r="H546" t="inlineStr">
        <is>
          <t>Consumer</t>
        </is>
      </c>
      <c r="I546" t="inlineStr">
        <is>
          <t>Distributor</t>
        </is>
      </c>
      <c r="J546" t="n">
        <v>2</v>
      </c>
      <c r="K546" s="5" t="n">
        <v>28529.21</v>
      </c>
      <c r="L546" s="6" t="n">
        <v>0.02</v>
      </c>
      <c r="M546" s="5" t="n">
        <v>55917.25</v>
      </c>
      <c r="N546" s="5" t="n">
        <v>41082.06</v>
      </c>
      <c r="O546" s="5" t="n">
        <v>14835.19</v>
      </c>
      <c r="P546" t="inlineStr">
        <is>
          <t>2025-09</t>
        </is>
      </c>
    </row>
    <row r="547">
      <c r="A547" t="inlineStr">
        <is>
          <t>ORD00546</t>
        </is>
      </c>
      <c r="B547" s="4" t="n">
        <v>45803</v>
      </c>
      <c r="C547" t="inlineStr">
        <is>
          <t>CUST1167</t>
        </is>
      </c>
      <c r="D547" t="inlineStr">
        <is>
          <t>Keyboard</t>
        </is>
      </c>
      <c r="E547" t="inlineStr">
        <is>
          <t>Accessories</t>
        </is>
      </c>
      <c r="F547" t="inlineStr">
        <is>
          <t>East</t>
        </is>
      </c>
      <c r="G547" t="inlineStr">
        <is>
          <t>Bhubaneswar</t>
        </is>
      </c>
      <c r="H547" t="inlineStr">
        <is>
          <t>Corporate</t>
        </is>
      </c>
      <c r="I547" t="inlineStr">
        <is>
          <t>Online</t>
        </is>
      </c>
      <c r="J547" t="n">
        <v>1</v>
      </c>
      <c r="K547" s="5" t="n">
        <v>2150.07</v>
      </c>
      <c r="L547" s="6" t="n">
        <v>0.05</v>
      </c>
      <c r="M547" s="5" t="n">
        <v>2042.57</v>
      </c>
      <c r="N547" s="5" t="n">
        <v>1182.54</v>
      </c>
      <c r="O547" s="5" t="n">
        <v>860.03</v>
      </c>
      <c r="P547" t="inlineStr">
        <is>
          <t>2025-05</t>
        </is>
      </c>
    </row>
    <row r="548">
      <c r="A548" t="inlineStr">
        <is>
          <t>ORD00547</t>
        </is>
      </c>
      <c r="B548" s="4" t="n">
        <v>45901</v>
      </c>
      <c r="C548" t="inlineStr">
        <is>
          <t>CUST1091</t>
        </is>
      </c>
      <c r="D548" t="inlineStr">
        <is>
          <t>Keyboard</t>
        </is>
      </c>
      <c r="E548" t="inlineStr">
        <is>
          <t>Accessories</t>
        </is>
      </c>
      <c r="F548" t="inlineStr">
        <is>
          <t>West</t>
        </is>
      </c>
      <c r="G548" t="inlineStr">
        <is>
          <t>Ahmedabad</t>
        </is>
      </c>
      <c r="H548" t="inlineStr">
        <is>
          <t>Corporate</t>
        </is>
      </c>
      <c r="I548" t="inlineStr">
        <is>
          <t>Online</t>
        </is>
      </c>
      <c r="J548" t="n">
        <v>8</v>
      </c>
      <c r="K548" s="5" t="n">
        <v>2063.97</v>
      </c>
      <c r="L548" s="6" t="n">
        <v>0.1</v>
      </c>
      <c r="M548" s="5" t="n">
        <v>14860.58</v>
      </c>
      <c r="N548" s="5" t="n">
        <v>9081.469999999999</v>
      </c>
      <c r="O548" s="5" t="n">
        <v>5779.11</v>
      </c>
      <c r="P548" t="inlineStr">
        <is>
          <t>2025-09</t>
        </is>
      </c>
    </row>
    <row r="549">
      <c r="A549" t="inlineStr">
        <is>
          <t>ORD00548</t>
        </is>
      </c>
      <c r="B549" s="4" t="n">
        <v>45960</v>
      </c>
      <c r="C549" t="inlineStr">
        <is>
          <t>CUST1247</t>
        </is>
      </c>
      <c r="D549" t="inlineStr">
        <is>
          <t>Printer</t>
        </is>
      </c>
      <c r="E549" t="inlineStr">
        <is>
          <t>Electronics</t>
        </is>
      </c>
      <c r="F549" t="inlineStr">
        <is>
          <t>South</t>
        </is>
      </c>
      <c r="G549" t="inlineStr">
        <is>
          <t>Kochi</t>
        </is>
      </c>
      <c r="H549" t="inlineStr">
        <is>
          <t>Corporate</t>
        </is>
      </c>
      <c r="I549" t="inlineStr">
        <is>
          <t>Retail Store</t>
        </is>
      </c>
      <c r="J549" t="n">
        <v>2</v>
      </c>
      <c r="K549" s="5" t="n">
        <v>14384.32</v>
      </c>
      <c r="L549" s="6" t="n">
        <v>0.05</v>
      </c>
      <c r="M549" s="5" t="n">
        <v>27330.21</v>
      </c>
      <c r="N549" s="5" t="n">
        <v>20713.42</v>
      </c>
      <c r="O549" s="5" t="n">
        <v>6616.79</v>
      </c>
      <c r="P549" t="inlineStr">
        <is>
          <t>2025-10</t>
        </is>
      </c>
    </row>
    <row r="550">
      <c r="A550" t="inlineStr">
        <is>
          <t>ORD00549</t>
        </is>
      </c>
      <c r="B550" s="4" t="n">
        <v>45934</v>
      </c>
      <c r="C550" t="inlineStr">
        <is>
          <t>CUST1001</t>
        </is>
      </c>
      <c r="D550" t="inlineStr">
        <is>
          <t>Monitor</t>
        </is>
      </c>
      <c r="E550" t="inlineStr">
        <is>
          <t>Electronics</t>
        </is>
      </c>
      <c r="F550" t="inlineStr">
        <is>
          <t>West</t>
        </is>
      </c>
      <c r="G550" t="inlineStr">
        <is>
          <t>Surat</t>
        </is>
      </c>
      <c r="H550" t="inlineStr">
        <is>
          <t>Consumer</t>
        </is>
      </c>
      <c r="I550" t="inlineStr">
        <is>
          <t>Online</t>
        </is>
      </c>
      <c r="J550" t="n">
        <v>1</v>
      </c>
      <c r="K550" s="5" t="n">
        <v>18058.49</v>
      </c>
      <c r="L550" s="6" t="n">
        <v>0</v>
      </c>
      <c r="M550" s="5" t="n">
        <v>18058.49</v>
      </c>
      <c r="N550" s="5" t="n">
        <v>13002.11</v>
      </c>
      <c r="O550" s="5" t="n">
        <v>5056.38</v>
      </c>
      <c r="P550" t="inlineStr">
        <is>
          <t>2025-10</t>
        </is>
      </c>
    </row>
    <row r="551">
      <c r="A551" t="inlineStr">
        <is>
          <t>ORD00550</t>
        </is>
      </c>
      <c r="B551" s="4" t="n">
        <v>45925</v>
      </c>
      <c r="C551" t="inlineStr">
        <is>
          <t>CUST1154</t>
        </is>
      </c>
      <c r="D551" t="inlineStr">
        <is>
          <t>Headphones</t>
        </is>
      </c>
      <c r="E551" t="inlineStr">
        <is>
          <t>Electronics</t>
        </is>
      </c>
      <c r="F551" t="inlineStr">
        <is>
          <t>South</t>
        </is>
      </c>
      <c r="G551" t="inlineStr">
        <is>
          <t>Kochi</t>
        </is>
      </c>
      <c r="H551" t="inlineStr">
        <is>
          <t>Corporate</t>
        </is>
      </c>
      <c r="I551" t="inlineStr">
        <is>
          <t>Retail Store</t>
        </is>
      </c>
      <c r="J551" t="n">
        <v>3</v>
      </c>
      <c r="K551" s="5" t="n">
        <v>3652.5</v>
      </c>
      <c r="L551" s="6" t="n">
        <v>0.08</v>
      </c>
      <c r="M551" s="5" t="n">
        <v>10080.9</v>
      </c>
      <c r="N551" s="5" t="n">
        <v>7889.4</v>
      </c>
      <c r="O551" s="5" t="n">
        <v>2191.5</v>
      </c>
      <c r="P551" t="inlineStr">
        <is>
          <t>2025-09</t>
        </is>
      </c>
    </row>
    <row r="552">
      <c r="A552" t="inlineStr">
        <is>
          <t>ORD00551</t>
        </is>
      </c>
      <c r="B552" s="4" t="n">
        <v>45662</v>
      </c>
      <c r="C552" t="inlineStr">
        <is>
          <t>CUST1224</t>
        </is>
      </c>
      <c r="D552" t="inlineStr">
        <is>
          <t>Backpack</t>
        </is>
      </c>
      <c r="E552" t="inlineStr">
        <is>
          <t>Accessories</t>
        </is>
      </c>
      <c r="F552" t="inlineStr">
        <is>
          <t>West</t>
        </is>
      </c>
      <c r="G552" t="inlineStr">
        <is>
          <t>Pune</t>
        </is>
      </c>
      <c r="H552" t="inlineStr">
        <is>
          <t>Corporate</t>
        </is>
      </c>
      <c r="I552" t="inlineStr">
        <is>
          <t>Online</t>
        </is>
      </c>
      <c r="J552" t="n">
        <v>1</v>
      </c>
      <c r="K552" s="5" t="n">
        <v>1805.81</v>
      </c>
      <c r="L552" s="6" t="n">
        <v>0.1</v>
      </c>
      <c r="M552" s="5" t="n">
        <v>1625.23</v>
      </c>
      <c r="N552" s="5" t="n">
        <v>993.2</v>
      </c>
      <c r="O552" s="5" t="n">
        <v>632.03</v>
      </c>
      <c r="P552" t="inlineStr">
        <is>
          <t>2025-01</t>
        </is>
      </c>
    </row>
    <row r="553">
      <c r="A553" t="inlineStr">
        <is>
          <t>ORD00552</t>
        </is>
      </c>
      <c r="B553" s="4" t="n">
        <v>45860</v>
      </c>
      <c r="C553" t="inlineStr">
        <is>
          <t>CUST1123</t>
        </is>
      </c>
      <c r="D553" t="inlineStr">
        <is>
          <t>Monitor</t>
        </is>
      </c>
      <c r="E553" t="inlineStr">
        <is>
          <t>Electronics</t>
        </is>
      </c>
      <c r="F553" t="inlineStr">
        <is>
          <t>North</t>
        </is>
      </c>
      <c r="G553" t="inlineStr">
        <is>
          <t>Chandigarh</t>
        </is>
      </c>
      <c r="H553" t="inlineStr">
        <is>
          <t>Home Office</t>
        </is>
      </c>
      <c r="I553" t="inlineStr">
        <is>
          <t>Online</t>
        </is>
      </c>
      <c r="J553" t="n">
        <v>1</v>
      </c>
      <c r="K553" s="5" t="n">
        <v>19014.28</v>
      </c>
      <c r="L553" s="6" t="n">
        <v>0.15</v>
      </c>
      <c r="M553" s="5" t="n">
        <v>16162.14</v>
      </c>
      <c r="N553" s="5" t="n">
        <v>13690.28</v>
      </c>
      <c r="O553" s="5" t="n">
        <v>2471.86</v>
      </c>
      <c r="P553" t="inlineStr">
        <is>
          <t>2025-07</t>
        </is>
      </c>
    </row>
    <row r="554">
      <c r="A554" t="inlineStr">
        <is>
          <t>ORD00553</t>
        </is>
      </c>
      <c r="B554" s="4" t="n">
        <v>45922</v>
      </c>
      <c r="C554" t="inlineStr">
        <is>
          <t>CUST1097</t>
        </is>
      </c>
      <c r="D554" t="inlineStr">
        <is>
          <t>Printer</t>
        </is>
      </c>
      <c r="E554" t="inlineStr">
        <is>
          <t>Electronics</t>
        </is>
      </c>
      <c r="F554" t="inlineStr">
        <is>
          <t>West</t>
        </is>
      </c>
      <c r="G554" t="inlineStr">
        <is>
          <t>Ahmedabad</t>
        </is>
      </c>
      <c r="H554" t="inlineStr">
        <is>
          <t>Consumer</t>
        </is>
      </c>
      <c r="I554" t="inlineStr">
        <is>
          <t>Retail Store</t>
        </is>
      </c>
      <c r="J554" t="n">
        <v>5</v>
      </c>
      <c r="K554" s="5" t="n">
        <v>14116.27</v>
      </c>
      <c r="L554" s="6" t="n">
        <v>0.08</v>
      </c>
      <c r="M554" s="5" t="n">
        <v>64934.84</v>
      </c>
      <c r="N554" s="5" t="n">
        <v>50818.57</v>
      </c>
      <c r="O554" s="5" t="n">
        <v>14116.27</v>
      </c>
      <c r="P554" t="inlineStr">
        <is>
          <t>2025-09</t>
        </is>
      </c>
    </row>
    <row r="555">
      <c r="A555" t="inlineStr">
        <is>
          <t>ORD00554</t>
        </is>
      </c>
      <c r="B555" s="4" t="n">
        <v>45693</v>
      </c>
      <c r="C555" t="inlineStr">
        <is>
          <t>CUST1252</t>
        </is>
      </c>
      <c r="D555" t="inlineStr">
        <is>
          <t>Headphones</t>
        </is>
      </c>
      <c r="E555" t="inlineStr">
        <is>
          <t>Electronics</t>
        </is>
      </c>
      <c r="F555" t="inlineStr">
        <is>
          <t>North</t>
        </is>
      </c>
      <c r="G555" t="inlineStr">
        <is>
          <t>Delhi</t>
        </is>
      </c>
      <c r="H555" t="inlineStr">
        <is>
          <t>Corporate</t>
        </is>
      </c>
      <c r="I555" t="inlineStr">
        <is>
          <t>Retail Store</t>
        </is>
      </c>
      <c r="J555" t="n">
        <v>2</v>
      </c>
      <c r="K555" s="5" t="n">
        <v>3534.13</v>
      </c>
      <c r="L555" s="6" t="n">
        <v>0.1</v>
      </c>
      <c r="M555" s="5" t="n">
        <v>6361.43</v>
      </c>
      <c r="N555" s="5" t="n">
        <v>5089.15</v>
      </c>
      <c r="O555" s="5" t="n">
        <v>1272.28</v>
      </c>
      <c r="P555" t="inlineStr">
        <is>
          <t>2025-02</t>
        </is>
      </c>
    </row>
    <row r="556">
      <c r="A556" t="inlineStr">
        <is>
          <t>ORD00555</t>
        </is>
      </c>
      <c r="B556" s="4" t="n">
        <v>45754</v>
      </c>
      <c r="C556" t="inlineStr">
        <is>
          <t>CUST1138</t>
        </is>
      </c>
      <c r="D556" t="inlineStr">
        <is>
          <t>Desk</t>
        </is>
      </c>
      <c r="E556" t="inlineStr">
        <is>
          <t>Furniture</t>
        </is>
      </c>
      <c r="F556" t="inlineStr">
        <is>
          <t>North</t>
        </is>
      </c>
      <c r="G556" t="inlineStr">
        <is>
          <t>Delhi</t>
        </is>
      </c>
      <c r="H556" t="inlineStr">
        <is>
          <t>Home Office</t>
        </is>
      </c>
      <c r="I556" t="inlineStr">
        <is>
          <t>Online</t>
        </is>
      </c>
      <c r="J556" t="n">
        <v>8</v>
      </c>
      <c r="K556" s="5" t="n">
        <v>15903.97</v>
      </c>
      <c r="L556" s="6" t="n">
        <v>0.05</v>
      </c>
      <c r="M556" s="5" t="n">
        <v>120870.17</v>
      </c>
      <c r="N556" s="5" t="n">
        <v>78883.69</v>
      </c>
      <c r="O556" s="5" t="n">
        <v>41986.48</v>
      </c>
      <c r="P556" t="inlineStr">
        <is>
          <t>2025-04</t>
        </is>
      </c>
    </row>
    <row r="557">
      <c r="A557" t="inlineStr">
        <is>
          <t>ORD00556</t>
        </is>
      </c>
      <c r="B557" s="4" t="n">
        <v>45722</v>
      </c>
      <c r="C557" t="inlineStr">
        <is>
          <t>CUST1160</t>
        </is>
      </c>
      <c r="D557" t="inlineStr">
        <is>
          <t>Keyboard</t>
        </is>
      </c>
      <c r="E557" t="inlineStr">
        <is>
          <t>Accessories</t>
        </is>
      </c>
      <c r="F557" t="inlineStr">
        <is>
          <t>West</t>
        </is>
      </c>
      <c r="G557" t="inlineStr">
        <is>
          <t>Pune</t>
        </is>
      </c>
      <c r="H557" t="inlineStr">
        <is>
          <t>Consumer</t>
        </is>
      </c>
      <c r="I557" t="inlineStr">
        <is>
          <t>Online</t>
        </is>
      </c>
      <c r="J557" t="n">
        <v>2</v>
      </c>
      <c r="K557" s="5" t="n">
        <v>2166.03</v>
      </c>
      <c r="L557" s="6" t="n">
        <v>0.08</v>
      </c>
      <c r="M557" s="5" t="n">
        <v>3985.5</v>
      </c>
      <c r="N557" s="5" t="n">
        <v>2382.63</v>
      </c>
      <c r="O557" s="5" t="n">
        <v>1602.87</v>
      </c>
      <c r="P557" t="inlineStr">
        <is>
          <t>2025-03</t>
        </is>
      </c>
    </row>
    <row r="558">
      <c r="A558" t="inlineStr">
        <is>
          <t>ORD00557</t>
        </is>
      </c>
      <c r="B558" s="4" t="n">
        <v>45913</v>
      </c>
      <c r="C558" t="inlineStr">
        <is>
          <t>CUST1137</t>
        </is>
      </c>
      <c r="D558" t="inlineStr">
        <is>
          <t>Desk</t>
        </is>
      </c>
      <c r="E558" t="inlineStr">
        <is>
          <t>Furniture</t>
        </is>
      </c>
      <c r="F558" t="inlineStr">
        <is>
          <t>South</t>
        </is>
      </c>
      <c r="G558" t="inlineStr">
        <is>
          <t>Hyderabad</t>
        </is>
      </c>
      <c r="H558" t="inlineStr">
        <is>
          <t>Consumer</t>
        </is>
      </c>
      <c r="I558" t="inlineStr">
        <is>
          <t>Retail Store</t>
        </is>
      </c>
      <c r="J558" t="n">
        <v>8</v>
      </c>
      <c r="K558" s="5" t="n">
        <v>14121.64</v>
      </c>
      <c r="L558" s="6" t="n">
        <v>0</v>
      </c>
      <c r="M558" s="5" t="n">
        <v>112973.12</v>
      </c>
      <c r="N558" s="5" t="n">
        <v>70043.33</v>
      </c>
      <c r="O558" s="5" t="n">
        <v>42929.79</v>
      </c>
      <c r="P558" t="inlineStr">
        <is>
          <t>2025-09</t>
        </is>
      </c>
    </row>
    <row r="559">
      <c r="A559" t="inlineStr">
        <is>
          <t>ORD00558</t>
        </is>
      </c>
      <c r="B559" s="4" t="n">
        <v>45858</v>
      </c>
      <c r="C559" t="inlineStr">
        <is>
          <t>CUST1063</t>
        </is>
      </c>
      <c r="D559" t="inlineStr">
        <is>
          <t>Smartphone</t>
        </is>
      </c>
      <c r="E559" t="inlineStr">
        <is>
          <t>Electronics</t>
        </is>
      </c>
      <c r="F559" t="inlineStr">
        <is>
          <t>East</t>
        </is>
      </c>
      <c r="G559" t="inlineStr">
        <is>
          <t>Bhubaneswar</t>
        </is>
      </c>
      <c r="H559" t="inlineStr">
        <is>
          <t>Consumer</t>
        </is>
      </c>
      <c r="I559" t="inlineStr">
        <is>
          <t>Retail Store</t>
        </is>
      </c>
      <c r="J559" t="n">
        <v>5</v>
      </c>
      <c r="K559" s="5" t="n">
        <v>25888.95</v>
      </c>
      <c r="L559" s="6" t="n">
        <v>0</v>
      </c>
      <c r="M559" s="5" t="n">
        <v>129444.75</v>
      </c>
      <c r="N559" s="5" t="n">
        <v>93200.22</v>
      </c>
      <c r="O559" s="5" t="n">
        <v>36244.53</v>
      </c>
      <c r="P559" t="inlineStr">
        <is>
          <t>2025-07</t>
        </is>
      </c>
    </row>
    <row r="560">
      <c r="A560" t="inlineStr">
        <is>
          <t>ORD00559</t>
        </is>
      </c>
      <c r="B560" s="4" t="n">
        <v>45785</v>
      </c>
      <c r="C560" t="inlineStr">
        <is>
          <t>CUST1049</t>
        </is>
      </c>
      <c r="D560" t="inlineStr">
        <is>
          <t>Backpack</t>
        </is>
      </c>
      <c r="E560" t="inlineStr">
        <is>
          <t>Accessories</t>
        </is>
      </c>
      <c r="F560" t="inlineStr">
        <is>
          <t>West</t>
        </is>
      </c>
      <c r="G560" t="inlineStr">
        <is>
          <t>Surat</t>
        </is>
      </c>
      <c r="H560" t="inlineStr">
        <is>
          <t>Consumer</t>
        </is>
      </c>
      <c r="I560" t="inlineStr">
        <is>
          <t>Distributor</t>
        </is>
      </c>
      <c r="J560" t="n">
        <v>1</v>
      </c>
      <c r="K560" s="5" t="n">
        <v>1873.48</v>
      </c>
      <c r="L560" s="6" t="n">
        <v>0.15</v>
      </c>
      <c r="M560" s="5" t="n">
        <v>1592.46</v>
      </c>
      <c r="N560" s="5" t="n">
        <v>1030.41</v>
      </c>
      <c r="O560" s="5" t="n">
        <v>562.05</v>
      </c>
      <c r="P560" t="inlineStr">
        <is>
          <t>2025-05</t>
        </is>
      </c>
    </row>
    <row r="561">
      <c r="A561" t="inlineStr">
        <is>
          <t>ORD00560</t>
        </is>
      </c>
      <c r="B561" s="4" t="n">
        <v>45924</v>
      </c>
      <c r="C561" t="inlineStr">
        <is>
          <t>CUST1282</t>
        </is>
      </c>
      <c r="D561" t="inlineStr">
        <is>
          <t>Monitor</t>
        </is>
      </c>
      <c r="E561" t="inlineStr">
        <is>
          <t>Electronics</t>
        </is>
      </c>
      <c r="F561" t="inlineStr">
        <is>
          <t>South</t>
        </is>
      </c>
      <c r="G561" t="inlineStr">
        <is>
          <t>Chennai</t>
        </is>
      </c>
      <c r="H561" t="inlineStr">
        <is>
          <t>Home Office</t>
        </is>
      </c>
      <c r="I561" t="inlineStr">
        <is>
          <t>Online</t>
        </is>
      </c>
      <c r="J561" t="n">
        <v>4</v>
      </c>
      <c r="K561" s="5" t="n">
        <v>18346.49</v>
      </c>
      <c r="L561" s="6" t="n">
        <v>0.15</v>
      </c>
      <c r="M561" s="5" t="n">
        <v>62378.07</v>
      </c>
      <c r="N561" s="5" t="n">
        <v>52837.89</v>
      </c>
      <c r="O561" s="5" t="n">
        <v>9540.18</v>
      </c>
      <c r="P561" t="inlineStr">
        <is>
          <t>2025-09</t>
        </is>
      </c>
    </row>
    <row r="562">
      <c r="A562" t="inlineStr">
        <is>
          <t>ORD00561</t>
        </is>
      </c>
      <c r="B562" s="4" t="n">
        <v>45924</v>
      </c>
      <c r="C562" t="inlineStr">
        <is>
          <t>CUST1058</t>
        </is>
      </c>
      <c r="D562" t="inlineStr">
        <is>
          <t>Smartphone</t>
        </is>
      </c>
      <c r="E562" t="inlineStr">
        <is>
          <t>Electronics</t>
        </is>
      </c>
      <c r="F562" t="inlineStr">
        <is>
          <t>South</t>
        </is>
      </c>
      <c r="G562" t="inlineStr">
        <is>
          <t>Chennai</t>
        </is>
      </c>
      <c r="H562" t="inlineStr">
        <is>
          <t>Consumer</t>
        </is>
      </c>
      <c r="I562" t="inlineStr">
        <is>
          <t>Distributor</t>
        </is>
      </c>
      <c r="J562" t="n">
        <v>5</v>
      </c>
      <c r="K562" s="5" t="n">
        <v>28914.28</v>
      </c>
      <c r="L562" s="6" t="n">
        <v>0.02</v>
      </c>
      <c r="M562" s="5" t="n">
        <v>141679.97</v>
      </c>
      <c r="N562" s="5" t="n">
        <v>104091.41</v>
      </c>
      <c r="O562" s="5" t="n">
        <v>37588.56</v>
      </c>
      <c r="P562" t="inlineStr">
        <is>
          <t>2025-09</t>
        </is>
      </c>
    </row>
    <row r="563">
      <c r="A563" t="inlineStr">
        <is>
          <t>ORD00562</t>
        </is>
      </c>
      <c r="B563" s="4" t="n">
        <v>45778</v>
      </c>
      <c r="C563" t="inlineStr">
        <is>
          <t>CUST1005</t>
        </is>
      </c>
      <c r="D563" t="inlineStr">
        <is>
          <t>Backpack</t>
        </is>
      </c>
      <c r="E563" t="inlineStr">
        <is>
          <t>Accessories</t>
        </is>
      </c>
      <c r="F563" t="inlineStr">
        <is>
          <t>South</t>
        </is>
      </c>
      <c r="G563" t="inlineStr">
        <is>
          <t>Bengaluru</t>
        </is>
      </c>
      <c r="H563" t="inlineStr">
        <is>
          <t>Corporate</t>
        </is>
      </c>
      <c r="I563" t="inlineStr">
        <is>
          <t>Retail Store</t>
        </is>
      </c>
      <c r="J563" t="n">
        <v>2</v>
      </c>
      <c r="K563" s="5" t="n">
        <v>1717.33</v>
      </c>
      <c r="L563" s="6" t="n">
        <v>0.02</v>
      </c>
      <c r="M563" s="5" t="n">
        <v>3365.97</v>
      </c>
      <c r="N563" s="5" t="n">
        <v>1889.06</v>
      </c>
      <c r="O563" s="5" t="n">
        <v>1476.91</v>
      </c>
      <c r="P563" t="inlineStr">
        <is>
          <t>2025-05</t>
        </is>
      </c>
    </row>
    <row r="564">
      <c r="A564" t="inlineStr">
        <is>
          <t>ORD00563</t>
        </is>
      </c>
      <c r="B564" s="4" t="n">
        <v>45679</v>
      </c>
      <c r="C564" t="inlineStr">
        <is>
          <t>CUST1081</t>
        </is>
      </c>
      <c r="D564" t="inlineStr">
        <is>
          <t>Printer</t>
        </is>
      </c>
      <c r="E564" t="inlineStr">
        <is>
          <t>Electronics</t>
        </is>
      </c>
      <c r="F564" t="inlineStr">
        <is>
          <t>West</t>
        </is>
      </c>
      <c r="G564" t="inlineStr">
        <is>
          <t>Surat</t>
        </is>
      </c>
      <c r="H564" t="inlineStr">
        <is>
          <t>Corporate</t>
        </is>
      </c>
      <c r="I564" t="inlineStr">
        <is>
          <t>Online</t>
        </is>
      </c>
      <c r="J564" t="n">
        <v>4</v>
      </c>
      <c r="K564" s="5" t="n">
        <v>13185.47</v>
      </c>
      <c r="L564" s="6" t="n">
        <v>0.02</v>
      </c>
      <c r="M564" s="5" t="n">
        <v>51687.04</v>
      </c>
      <c r="N564" s="5" t="n">
        <v>37974.15</v>
      </c>
      <c r="O564" s="5" t="n">
        <v>13712.89</v>
      </c>
      <c r="P564" t="inlineStr">
        <is>
          <t>2025-01</t>
        </is>
      </c>
    </row>
    <row r="565">
      <c r="A565" t="inlineStr">
        <is>
          <t>ORD00564</t>
        </is>
      </c>
      <c r="B565" s="4" t="n">
        <v>45913</v>
      </c>
      <c r="C565" t="inlineStr">
        <is>
          <t>CUST1183</t>
        </is>
      </c>
      <c r="D565" t="inlineStr">
        <is>
          <t>Smartphone</t>
        </is>
      </c>
      <c r="E565" t="inlineStr">
        <is>
          <t>Electronics</t>
        </is>
      </c>
      <c r="F565" t="inlineStr">
        <is>
          <t>East</t>
        </is>
      </c>
      <c r="G565" t="inlineStr">
        <is>
          <t>Patna</t>
        </is>
      </c>
      <c r="H565" t="inlineStr">
        <is>
          <t>Home Office</t>
        </is>
      </c>
      <c r="I565" t="inlineStr">
        <is>
          <t>Distributor</t>
        </is>
      </c>
      <c r="J565" t="n">
        <v>3</v>
      </c>
      <c r="K565" s="5" t="n">
        <v>25825.16</v>
      </c>
      <c r="L565" s="6" t="n">
        <v>0</v>
      </c>
      <c r="M565" s="5" t="n">
        <v>77475.48</v>
      </c>
      <c r="N565" s="5" t="n">
        <v>55782.35</v>
      </c>
      <c r="O565" s="5" t="n">
        <v>21693.13</v>
      </c>
      <c r="P565" t="inlineStr">
        <is>
          <t>2025-09</t>
        </is>
      </c>
    </row>
    <row r="566">
      <c r="A566" t="inlineStr">
        <is>
          <t>ORD00565</t>
        </is>
      </c>
      <c r="B566" s="4" t="n">
        <v>45988</v>
      </c>
      <c r="C566" t="inlineStr">
        <is>
          <t>CUST1178</t>
        </is>
      </c>
      <c r="D566" t="inlineStr">
        <is>
          <t>Headphones</t>
        </is>
      </c>
      <c r="E566" t="inlineStr">
        <is>
          <t>Electronics</t>
        </is>
      </c>
      <c r="F566" t="inlineStr">
        <is>
          <t>East</t>
        </is>
      </c>
      <c r="G566" t="inlineStr">
        <is>
          <t>Kolkata</t>
        </is>
      </c>
      <c r="H566" t="inlineStr">
        <is>
          <t>Consumer</t>
        </is>
      </c>
      <c r="I566" t="inlineStr">
        <is>
          <t>Online</t>
        </is>
      </c>
      <c r="J566" t="n">
        <v>10</v>
      </c>
      <c r="K566" s="5" t="n">
        <v>3416.33</v>
      </c>
      <c r="L566" s="6" t="n">
        <v>0.15</v>
      </c>
      <c r="M566" s="5" t="n">
        <v>29038.81</v>
      </c>
      <c r="N566" s="5" t="n">
        <v>24597.58</v>
      </c>
      <c r="O566" s="5" t="n">
        <v>4441.23</v>
      </c>
      <c r="P566" t="inlineStr">
        <is>
          <t>2025-11</t>
        </is>
      </c>
    </row>
    <row r="567">
      <c r="A567" t="inlineStr">
        <is>
          <t>ORD00566</t>
        </is>
      </c>
      <c r="B567" s="4" t="n">
        <v>45882</v>
      </c>
      <c r="C567" t="inlineStr">
        <is>
          <t>CUST1225</t>
        </is>
      </c>
      <c r="D567" t="inlineStr">
        <is>
          <t>Monitor</t>
        </is>
      </c>
      <c r="E567" t="inlineStr">
        <is>
          <t>Electronics</t>
        </is>
      </c>
      <c r="F567" t="inlineStr">
        <is>
          <t>North</t>
        </is>
      </c>
      <c r="G567" t="inlineStr">
        <is>
          <t>Chandigarh</t>
        </is>
      </c>
      <c r="H567" t="inlineStr">
        <is>
          <t>Consumer</t>
        </is>
      </c>
      <c r="I567" t="inlineStr">
        <is>
          <t>Online</t>
        </is>
      </c>
      <c r="J567" t="n">
        <v>6</v>
      </c>
      <c r="K567" s="5" t="n">
        <v>18258.96</v>
      </c>
      <c r="L567" s="6" t="n">
        <v>0.08</v>
      </c>
      <c r="M567" s="5" t="n">
        <v>100789.46</v>
      </c>
      <c r="N567" s="5" t="n">
        <v>78878.71000000001</v>
      </c>
      <c r="O567" s="5" t="n">
        <v>21910.75</v>
      </c>
      <c r="P567" t="inlineStr">
        <is>
          <t>2025-08</t>
        </is>
      </c>
    </row>
    <row r="568">
      <c r="A568" t="inlineStr">
        <is>
          <t>ORD00567</t>
        </is>
      </c>
      <c r="B568" s="4" t="n">
        <v>45944</v>
      </c>
      <c r="C568" t="inlineStr">
        <is>
          <t>CUST1240</t>
        </is>
      </c>
      <c r="D568" t="inlineStr">
        <is>
          <t>Office Chair</t>
        </is>
      </c>
      <c r="E568" t="inlineStr">
        <is>
          <t>Furniture</t>
        </is>
      </c>
      <c r="F568" t="inlineStr">
        <is>
          <t>East</t>
        </is>
      </c>
      <c r="G568" t="inlineStr">
        <is>
          <t>Guwahati</t>
        </is>
      </c>
      <c r="H568" t="inlineStr">
        <is>
          <t>Consumer</t>
        </is>
      </c>
      <c r="I568" t="inlineStr">
        <is>
          <t>Online</t>
        </is>
      </c>
      <c r="J568" t="n">
        <v>2</v>
      </c>
      <c r="K568" s="5" t="n">
        <v>11793.11</v>
      </c>
      <c r="L568" s="6" t="n">
        <v>0.15</v>
      </c>
      <c r="M568" s="5" t="n">
        <v>20048.29</v>
      </c>
      <c r="N568" s="5" t="n">
        <v>14623.46</v>
      </c>
      <c r="O568" s="5" t="n">
        <v>5424.83</v>
      </c>
      <c r="P568" t="inlineStr">
        <is>
          <t>2025-10</t>
        </is>
      </c>
    </row>
    <row r="569">
      <c r="A569" t="inlineStr">
        <is>
          <t>ORD00568</t>
        </is>
      </c>
      <c r="B569" s="4" t="n">
        <v>45798</v>
      </c>
      <c r="C569" t="inlineStr">
        <is>
          <t>CUST1278</t>
        </is>
      </c>
      <c r="D569" t="inlineStr">
        <is>
          <t>Printer</t>
        </is>
      </c>
      <c r="E569" t="inlineStr">
        <is>
          <t>Electronics</t>
        </is>
      </c>
      <c r="F569" t="inlineStr">
        <is>
          <t>West</t>
        </is>
      </c>
      <c r="G569" t="inlineStr">
        <is>
          <t>Pune</t>
        </is>
      </c>
      <c r="H569" t="inlineStr">
        <is>
          <t>Consumer</t>
        </is>
      </c>
      <c r="I569" t="inlineStr">
        <is>
          <t>Online</t>
        </is>
      </c>
      <c r="J569" t="n">
        <v>2</v>
      </c>
      <c r="K569" s="5" t="n">
        <v>13859.94</v>
      </c>
      <c r="L569" s="6" t="n">
        <v>0.05</v>
      </c>
      <c r="M569" s="5" t="n">
        <v>26333.89</v>
      </c>
      <c r="N569" s="5" t="n">
        <v>19958.31</v>
      </c>
      <c r="O569" s="5" t="n">
        <v>6375.58</v>
      </c>
      <c r="P569" t="inlineStr">
        <is>
          <t>2025-05</t>
        </is>
      </c>
    </row>
    <row r="570">
      <c r="A570" t="inlineStr">
        <is>
          <t>ORD00569</t>
        </is>
      </c>
      <c r="B570" s="4" t="n">
        <v>45845</v>
      </c>
      <c r="C570" t="inlineStr">
        <is>
          <t>CUST1318</t>
        </is>
      </c>
      <c r="D570" t="inlineStr">
        <is>
          <t>Keyboard</t>
        </is>
      </c>
      <c r="E570" t="inlineStr">
        <is>
          <t>Accessories</t>
        </is>
      </c>
      <c r="F570" t="inlineStr">
        <is>
          <t>North</t>
        </is>
      </c>
      <c r="G570" t="inlineStr">
        <is>
          <t>Chandigarh</t>
        </is>
      </c>
      <c r="H570" t="inlineStr">
        <is>
          <t>Corporate</t>
        </is>
      </c>
      <c r="I570" t="inlineStr">
        <is>
          <t>Distributor</t>
        </is>
      </c>
      <c r="J570" t="n">
        <v>3</v>
      </c>
      <c r="K570" s="5" t="n">
        <v>2342.26</v>
      </c>
      <c r="L570" s="6" t="n">
        <v>0.05</v>
      </c>
      <c r="M570" s="5" t="n">
        <v>6675.44</v>
      </c>
      <c r="N570" s="5" t="n">
        <v>3864.73</v>
      </c>
      <c r="O570" s="5" t="n">
        <v>2810.71</v>
      </c>
      <c r="P570" t="inlineStr">
        <is>
          <t>2025-07</t>
        </is>
      </c>
    </row>
    <row r="571">
      <c r="A571" t="inlineStr">
        <is>
          <t>ORD00570</t>
        </is>
      </c>
      <c r="B571" s="4" t="n">
        <v>45780</v>
      </c>
      <c r="C571" t="inlineStr">
        <is>
          <t>CUST1314</t>
        </is>
      </c>
      <c r="D571" t="inlineStr">
        <is>
          <t>Desk</t>
        </is>
      </c>
      <c r="E571" t="inlineStr">
        <is>
          <t>Furniture</t>
        </is>
      </c>
      <c r="F571" t="inlineStr">
        <is>
          <t>West</t>
        </is>
      </c>
      <c r="G571" t="inlineStr">
        <is>
          <t>Surat</t>
        </is>
      </c>
      <c r="H571" t="inlineStr">
        <is>
          <t>Consumer</t>
        </is>
      </c>
      <c r="I571" t="inlineStr">
        <is>
          <t>Retail Store</t>
        </is>
      </c>
      <c r="J571" t="n">
        <v>4</v>
      </c>
      <c r="K571" s="5" t="n">
        <v>14635.81</v>
      </c>
      <c r="L571" s="6" t="n">
        <v>0.02</v>
      </c>
      <c r="M571" s="5" t="n">
        <v>57372.38</v>
      </c>
      <c r="N571" s="5" t="n">
        <v>36296.81</v>
      </c>
      <c r="O571" s="5" t="n">
        <v>21075.57</v>
      </c>
      <c r="P571" t="inlineStr">
        <is>
          <t>2025-05</t>
        </is>
      </c>
    </row>
    <row r="572">
      <c r="A572" t="inlineStr">
        <is>
          <t>ORD00571</t>
        </is>
      </c>
      <c r="B572" s="4" t="n">
        <v>45802</v>
      </c>
      <c r="C572" t="inlineStr">
        <is>
          <t>CUST1092</t>
        </is>
      </c>
      <c r="D572" t="inlineStr">
        <is>
          <t>Desk</t>
        </is>
      </c>
      <c r="E572" t="inlineStr">
        <is>
          <t>Furniture</t>
        </is>
      </c>
      <c r="F572" t="inlineStr">
        <is>
          <t>South</t>
        </is>
      </c>
      <c r="G572" t="inlineStr">
        <is>
          <t>Chennai</t>
        </is>
      </c>
      <c r="H572" t="inlineStr">
        <is>
          <t>Consumer</t>
        </is>
      </c>
      <c r="I572" t="inlineStr">
        <is>
          <t>Online</t>
        </is>
      </c>
      <c r="J572" t="n">
        <v>1</v>
      </c>
      <c r="K572" s="5" t="n">
        <v>15033.57</v>
      </c>
      <c r="L572" s="6" t="n">
        <v>0.02</v>
      </c>
      <c r="M572" s="5" t="n">
        <v>14732.9</v>
      </c>
      <c r="N572" s="5" t="n">
        <v>9320.809999999999</v>
      </c>
      <c r="O572" s="5" t="n">
        <v>5412.09</v>
      </c>
      <c r="P572" t="inlineStr">
        <is>
          <t>2025-05</t>
        </is>
      </c>
    </row>
    <row r="573">
      <c r="A573" t="inlineStr">
        <is>
          <t>ORD00572</t>
        </is>
      </c>
      <c r="B573" s="4" t="n">
        <v>45674</v>
      </c>
      <c r="C573" t="inlineStr">
        <is>
          <t>CUST1251</t>
        </is>
      </c>
      <c r="D573" t="inlineStr">
        <is>
          <t>Monitor</t>
        </is>
      </c>
      <c r="E573" t="inlineStr">
        <is>
          <t>Electronics</t>
        </is>
      </c>
      <c r="F573" t="inlineStr">
        <is>
          <t>North</t>
        </is>
      </c>
      <c r="G573" t="inlineStr">
        <is>
          <t>Jaipur</t>
        </is>
      </c>
      <c r="H573" t="inlineStr">
        <is>
          <t>Consumer</t>
        </is>
      </c>
      <c r="I573" t="inlineStr">
        <is>
          <t>Retail Store</t>
        </is>
      </c>
      <c r="J573" t="n">
        <v>5</v>
      </c>
      <c r="K573" s="5" t="n">
        <v>18816.92</v>
      </c>
      <c r="L573" s="6" t="n">
        <v>0.15</v>
      </c>
      <c r="M573" s="5" t="n">
        <v>79971.91</v>
      </c>
      <c r="N573" s="5" t="n">
        <v>67740.91</v>
      </c>
      <c r="O573" s="5" t="n">
        <v>12231</v>
      </c>
      <c r="P573" t="inlineStr">
        <is>
          <t>2025-01</t>
        </is>
      </c>
    </row>
    <row r="574">
      <c r="A574" t="inlineStr">
        <is>
          <t>ORD00573</t>
        </is>
      </c>
      <c r="B574" s="4" t="n">
        <v>45927</v>
      </c>
      <c r="C574" t="inlineStr">
        <is>
          <t>CUST1107</t>
        </is>
      </c>
      <c r="D574" t="inlineStr">
        <is>
          <t>Printer</t>
        </is>
      </c>
      <c r="E574" t="inlineStr">
        <is>
          <t>Electronics</t>
        </is>
      </c>
      <c r="F574" t="inlineStr">
        <is>
          <t>East</t>
        </is>
      </c>
      <c r="G574" t="inlineStr">
        <is>
          <t>Patna</t>
        </is>
      </c>
      <c r="H574" t="inlineStr">
        <is>
          <t>Consumer</t>
        </is>
      </c>
      <c r="I574" t="inlineStr">
        <is>
          <t>Online</t>
        </is>
      </c>
      <c r="J574" t="n">
        <v>4</v>
      </c>
      <c r="K574" s="5" t="n">
        <v>13768.26</v>
      </c>
      <c r="L574" s="6" t="n">
        <v>0</v>
      </c>
      <c r="M574" s="5" t="n">
        <v>55073.04</v>
      </c>
      <c r="N574" s="5" t="n">
        <v>39652.59</v>
      </c>
      <c r="O574" s="5" t="n">
        <v>15420.45</v>
      </c>
      <c r="P574" t="inlineStr">
        <is>
          <t>2025-09</t>
        </is>
      </c>
    </row>
    <row r="575">
      <c r="A575" t="inlineStr">
        <is>
          <t>ORD00574</t>
        </is>
      </c>
      <c r="B575" s="4" t="n">
        <v>45993</v>
      </c>
      <c r="C575" t="inlineStr">
        <is>
          <t>CUST1213</t>
        </is>
      </c>
      <c r="D575" t="inlineStr">
        <is>
          <t>Keyboard</t>
        </is>
      </c>
      <c r="E575" t="inlineStr">
        <is>
          <t>Accessories</t>
        </is>
      </c>
      <c r="F575" t="inlineStr">
        <is>
          <t>West</t>
        </is>
      </c>
      <c r="G575" t="inlineStr">
        <is>
          <t>Mumbai</t>
        </is>
      </c>
      <c r="H575" t="inlineStr">
        <is>
          <t>Consumer</t>
        </is>
      </c>
      <c r="I575" t="inlineStr">
        <is>
          <t>Retail Store</t>
        </is>
      </c>
      <c r="J575" t="n">
        <v>2</v>
      </c>
      <c r="K575" s="5" t="n">
        <v>2242.97</v>
      </c>
      <c r="L575" s="6" t="n">
        <v>0.15</v>
      </c>
      <c r="M575" s="5" t="n">
        <v>3813.05</v>
      </c>
      <c r="N575" s="5" t="n">
        <v>2467.27</v>
      </c>
      <c r="O575" s="5" t="n">
        <v>1345.78</v>
      </c>
      <c r="P575" t="inlineStr">
        <is>
          <t>2025-12</t>
        </is>
      </c>
    </row>
    <row r="576">
      <c r="A576" t="inlineStr">
        <is>
          <t>ORD00575</t>
        </is>
      </c>
      <c r="B576" s="4" t="n">
        <v>45846</v>
      </c>
      <c r="C576" t="inlineStr">
        <is>
          <t>CUST1111</t>
        </is>
      </c>
      <c r="D576" t="inlineStr">
        <is>
          <t>Laptop</t>
        </is>
      </c>
      <c r="E576" t="inlineStr">
        <is>
          <t>Electronics</t>
        </is>
      </c>
      <c r="F576" t="inlineStr">
        <is>
          <t>West</t>
        </is>
      </c>
      <c r="G576" t="inlineStr">
        <is>
          <t>Ahmedabad</t>
        </is>
      </c>
      <c r="H576" t="inlineStr">
        <is>
          <t>Corporate</t>
        </is>
      </c>
      <c r="I576" t="inlineStr">
        <is>
          <t>Retail Store</t>
        </is>
      </c>
      <c r="J576" t="n">
        <v>5</v>
      </c>
      <c r="K576" s="5" t="n">
        <v>68768.58</v>
      </c>
      <c r="L576" s="6" t="n">
        <v>0</v>
      </c>
      <c r="M576" s="5" t="n">
        <v>343842.9</v>
      </c>
      <c r="N576" s="5" t="n">
        <v>247566.89</v>
      </c>
      <c r="O576" s="5" t="n">
        <v>96276.00999999999</v>
      </c>
      <c r="P576" t="inlineStr">
        <is>
          <t>2025-07</t>
        </is>
      </c>
    </row>
    <row r="577">
      <c r="A577" t="inlineStr">
        <is>
          <t>ORD00576</t>
        </is>
      </c>
      <c r="B577" s="4" t="n">
        <v>45923</v>
      </c>
      <c r="C577" t="inlineStr">
        <is>
          <t>CUST1292</t>
        </is>
      </c>
      <c r="D577" t="inlineStr">
        <is>
          <t>Smartphone</t>
        </is>
      </c>
      <c r="E577" t="inlineStr">
        <is>
          <t>Electronics</t>
        </is>
      </c>
      <c r="F577" t="inlineStr">
        <is>
          <t>North</t>
        </is>
      </c>
      <c r="G577" t="inlineStr">
        <is>
          <t>Jaipur</t>
        </is>
      </c>
      <c r="H577" t="inlineStr">
        <is>
          <t>Corporate</t>
        </is>
      </c>
      <c r="I577" t="inlineStr">
        <is>
          <t>Online</t>
        </is>
      </c>
      <c r="J577" t="n">
        <v>3</v>
      </c>
      <c r="K577" s="5" t="n">
        <v>30013.85</v>
      </c>
      <c r="L577" s="6" t="n">
        <v>0.02</v>
      </c>
      <c r="M577" s="5" t="n">
        <v>88240.72</v>
      </c>
      <c r="N577" s="5" t="n">
        <v>64829.92</v>
      </c>
      <c r="O577" s="5" t="n">
        <v>23410.8</v>
      </c>
      <c r="P577" t="inlineStr">
        <is>
          <t>2025-09</t>
        </is>
      </c>
    </row>
    <row r="578">
      <c r="A578" t="inlineStr">
        <is>
          <t>ORD00577</t>
        </is>
      </c>
      <c r="B578" s="4" t="n">
        <v>45978</v>
      </c>
      <c r="C578" t="inlineStr">
        <is>
          <t>CUST1235</t>
        </is>
      </c>
      <c r="D578" t="inlineStr">
        <is>
          <t>Headphones</t>
        </is>
      </c>
      <c r="E578" t="inlineStr">
        <is>
          <t>Electronics</t>
        </is>
      </c>
      <c r="F578" t="inlineStr">
        <is>
          <t>East</t>
        </is>
      </c>
      <c r="G578" t="inlineStr">
        <is>
          <t>Guwahati</t>
        </is>
      </c>
      <c r="H578" t="inlineStr">
        <is>
          <t>Corporate</t>
        </is>
      </c>
      <c r="I578" t="inlineStr">
        <is>
          <t>Retail Store</t>
        </is>
      </c>
      <c r="J578" t="n">
        <v>3</v>
      </c>
      <c r="K578" s="5" t="n">
        <v>3302.36</v>
      </c>
      <c r="L578" s="6" t="n">
        <v>0.15</v>
      </c>
      <c r="M578" s="5" t="n">
        <v>8421.02</v>
      </c>
      <c r="N578" s="5" t="n">
        <v>7133.1</v>
      </c>
      <c r="O578" s="5" t="n">
        <v>1287.92</v>
      </c>
      <c r="P578" t="inlineStr">
        <is>
          <t>2025-11</t>
        </is>
      </c>
    </row>
    <row r="579">
      <c r="A579" t="inlineStr">
        <is>
          <t>ORD00578</t>
        </is>
      </c>
      <c r="B579" s="4" t="n">
        <v>46017</v>
      </c>
      <c r="C579" t="inlineStr">
        <is>
          <t>CUST1081</t>
        </is>
      </c>
      <c r="D579" t="inlineStr">
        <is>
          <t>Backpack</t>
        </is>
      </c>
      <c r="E579" t="inlineStr">
        <is>
          <t>Accessories</t>
        </is>
      </c>
      <c r="F579" t="inlineStr">
        <is>
          <t>West</t>
        </is>
      </c>
      <c r="G579" t="inlineStr">
        <is>
          <t>Pune</t>
        </is>
      </c>
      <c r="H579" t="inlineStr">
        <is>
          <t>Corporate</t>
        </is>
      </c>
      <c r="I579" t="inlineStr">
        <is>
          <t>Online</t>
        </is>
      </c>
      <c r="J579" t="n">
        <v>3</v>
      </c>
      <c r="K579" s="5" t="n">
        <v>1922.86</v>
      </c>
      <c r="L579" s="6" t="n">
        <v>0.15</v>
      </c>
      <c r="M579" s="5" t="n">
        <v>4903.29</v>
      </c>
      <c r="N579" s="5" t="n">
        <v>3172.72</v>
      </c>
      <c r="O579" s="5" t="n">
        <v>1730.57</v>
      </c>
      <c r="P579" t="inlineStr">
        <is>
          <t>2025-12</t>
        </is>
      </c>
    </row>
    <row r="580">
      <c r="A580" t="inlineStr">
        <is>
          <t>ORD00579</t>
        </is>
      </c>
      <c r="B580" s="4" t="n">
        <v>45931</v>
      </c>
      <c r="C580" t="inlineStr">
        <is>
          <t>CUST1212</t>
        </is>
      </c>
      <c r="D580" t="inlineStr">
        <is>
          <t>Printer</t>
        </is>
      </c>
      <c r="E580" t="inlineStr">
        <is>
          <t>Electronics</t>
        </is>
      </c>
      <c r="F580" t="inlineStr">
        <is>
          <t>South</t>
        </is>
      </c>
      <c r="G580" t="inlineStr">
        <is>
          <t>Chennai</t>
        </is>
      </c>
      <c r="H580" t="inlineStr">
        <is>
          <t>Home Office</t>
        </is>
      </c>
      <c r="I580" t="inlineStr">
        <is>
          <t>Retail Store</t>
        </is>
      </c>
      <c r="J580" t="n">
        <v>10</v>
      </c>
      <c r="K580" s="5" t="n">
        <v>13982.34</v>
      </c>
      <c r="L580" s="6" t="n">
        <v>0.05</v>
      </c>
      <c r="M580" s="5" t="n">
        <v>132832.23</v>
      </c>
      <c r="N580" s="5" t="n">
        <v>100672.85</v>
      </c>
      <c r="O580" s="5" t="n">
        <v>32159.38</v>
      </c>
      <c r="P580" t="inlineStr">
        <is>
          <t>2025-10</t>
        </is>
      </c>
    </row>
    <row r="581">
      <c r="A581" t="inlineStr">
        <is>
          <t>ORD00580</t>
        </is>
      </c>
      <c r="B581" s="4" t="n">
        <v>45982</v>
      </c>
      <c r="C581" t="inlineStr">
        <is>
          <t>CUST1131</t>
        </is>
      </c>
      <c r="D581" t="inlineStr">
        <is>
          <t>Backpack</t>
        </is>
      </c>
      <c r="E581" t="inlineStr">
        <is>
          <t>Accessories</t>
        </is>
      </c>
      <c r="F581" t="inlineStr">
        <is>
          <t>West</t>
        </is>
      </c>
      <c r="G581" t="inlineStr">
        <is>
          <t>Ahmedabad</t>
        </is>
      </c>
      <c r="H581" t="inlineStr">
        <is>
          <t>Corporate</t>
        </is>
      </c>
      <c r="I581" t="inlineStr">
        <is>
          <t>Retail Store</t>
        </is>
      </c>
      <c r="J581" t="n">
        <v>2</v>
      </c>
      <c r="K581" s="5" t="n">
        <v>1730.37</v>
      </c>
      <c r="L581" s="6" t="n">
        <v>0.1</v>
      </c>
      <c r="M581" s="5" t="n">
        <v>3114.67</v>
      </c>
      <c r="N581" s="5" t="n">
        <v>1903.41</v>
      </c>
      <c r="O581" s="5" t="n">
        <v>1211.26</v>
      </c>
      <c r="P581" t="inlineStr">
        <is>
          <t>2025-11</t>
        </is>
      </c>
    </row>
    <row r="582">
      <c r="A582" t="inlineStr">
        <is>
          <t>ORD00581</t>
        </is>
      </c>
      <c r="B582" s="4" t="n">
        <v>45842</v>
      </c>
      <c r="C582" t="inlineStr">
        <is>
          <t>CUST1266</t>
        </is>
      </c>
      <c r="D582" t="inlineStr">
        <is>
          <t>Keyboard</t>
        </is>
      </c>
      <c r="E582" t="inlineStr">
        <is>
          <t>Accessories</t>
        </is>
      </c>
      <c r="F582" t="inlineStr">
        <is>
          <t>South</t>
        </is>
      </c>
      <c r="G582" t="inlineStr">
        <is>
          <t>Kochi</t>
        </is>
      </c>
      <c r="H582" t="inlineStr">
        <is>
          <t>Consumer</t>
        </is>
      </c>
      <c r="I582" t="inlineStr">
        <is>
          <t>Online</t>
        </is>
      </c>
      <c r="J582" t="n">
        <v>2</v>
      </c>
      <c r="K582" s="5" t="n">
        <v>2185.62</v>
      </c>
      <c r="L582" s="6" t="n">
        <v>0</v>
      </c>
      <c r="M582" s="5" t="n">
        <v>4371.24</v>
      </c>
      <c r="N582" s="5" t="n">
        <v>2404.18</v>
      </c>
      <c r="O582" s="5" t="n">
        <v>1967.06</v>
      </c>
      <c r="P582" t="inlineStr">
        <is>
          <t>2025-07</t>
        </is>
      </c>
    </row>
    <row r="583">
      <c r="A583" t="inlineStr">
        <is>
          <t>ORD00582</t>
        </is>
      </c>
      <c r="B583" s="4" t="n">
        <v>45727</v>
      </c>
      <c r="C583" t="inlineStr">
        <is>
          <t>CUST1142</t>
        </is>
      </c>
      <c r="D583" t="inlineStr">
        <is>
          <t>Office Chair</t>
        </is>
      </c>
      <c r="E583" t="inlineStr">
        <is>
          <t>Furniture</t>
        </is>
      </c>
      <c r="F583" t="inlineStr">
        <is>
          <t>North</t>
        </is>
      </c>
      <c r="G583" t="inlineStr">
        <is>
          <t>Jaipur</t>
        </is>
      </c>
      <c r="H583" t="inlineStr">
        <is>
          <t>Consumer</t>
        </is>
      </c>
      <c r="I583" t="inlineStr">
        <is>
          <t>Online</t>
        </is>
      </c>
      <c r="J583" t="n">
        <v>4</v>
      </c>
      <c r="K583" s="5" t="n">
        <v>12921.66</v>
      </c>
      <c r="L583" s="6" t="n">
        <v>0.15</v>
      </c>
      <c r="M583" s="5" t="n">
        <v>43933.64</v>
      </c>
      <c r="N583" s="5" t="n">
        <v>32045.72</v>
      </c>
      <c r="O583" s="5" t="n">
        <v>11887.92</v>
      </c>
      <c r="P583" t="inlineStr">
        <is>
          <t>2025-03</t>
        </is>
      </c>
    </row>
    <row r="584">
      <c r="A584" t="inlineStr">
        <is>
          <t>ORD00583</t>
        </is>
      </c>
      <c r="B584" s="4" t="n">
        <v>45941</v>
      </c>
      <c r="C584" t="inlineStr">
        <is>
          <t>CUST1188</t>
        </is>
      </c>
      <c r="D584" t="inlineStr">
        <is>
          <t>Mouse</t>
        </is>
      </c>
      <c r="E584" t="inlineStr">
        <is>
          <t>Accessories</t>
        </is>
      </c>
      <c r="F584" t="inlineStr">
        <is>
          <t>East</t>
        </is>
      </c>
      <c r="G584" t="inlineStr">
        <is>
          <t>Bhubaneswar</t>
        </is>
      </c>
      <c r="H584" t="inlineStr">
        <is>
          <t>Consumer</t>
        </is>
      </c>
      <c r="I584" t="inlineStr">
        <is>
          <t>Online</t>
        </is>
      </c>
      <c r="J584" t="n">
        <v>1</v>
      </c>
      <c r="K584" s="5" t="n">
        <v>1198.58</v>
      </c>
      <c r="L584" s="6" t="n">
        <v>0.05</v>
      </c>
      <c r="M584" s="5" t="n">
        <v>1138.65</v>
      </c>
      <c r="N584" s="5" t="n">
        <v>659.22</v>
      </c>
      <c r="O584" s="5" t="n">
        <v>479.43</v>
      </c>
      <c r="P584" t="inlineStr">
        <is>
          <t>2025-10</t>
        </is>
      </c>
    </row>
    <row r="585">
      <c r="A585" t="inlineStr">
        <is>
          <t>ORD00584</t>
        </is>
      </c>
      <c r="B585" s="4" t="n">
        <v>45956</v>
      </c>
      <c r="C585" t="inlineStr">
        <is>
          <t>CUST1040</t>
        </is>
      </c>
      <c r="D585" t="inlineStr">
        <is>
          <t>Monitor</t>
        </is>
      </c>
      <c r="E585" t="inlineStr">
        <is>
          <t>Electronics</t>
        </is>
      </c>
      <c r="F585" t="inlineStr">
        <is>
          <t>South</t>
        </is>
      </c>
      <c r="G585" t="inlineStr">
        <is>
          <t>Chennai</t>
        </is>
      </c>
      <c r="H585" t="inlineStr">
        <is>
          <t>Consumer</t>
        </is>
      </c>
      <c r="I585" t="inlineStr">
        <is>
          <t>Online</t>
        </is>
      </c>
      <c r="J585" t="n">
        <v>6</v>
      </c>
      <c r="K585" s="5" t="n">
        <v>17506.8</v>
      </c>
      <c r="L585" s="6" t="n">
        <v>0.15</v>
      </c>
      <c r="M585" s="5" t="n">
        <v>89284.67999999999</v>
      </c>
      <c r="N585" s="5" t="n">
        <v>75629.38</v>
      </c>
      <c r="O585" s="5" t="n">
        <v>13655.3</v>
      </c>
      <c r="P585" t="inlineStr">
        <is>
          <t>2025-10</t>
        </is>
      </c>
    </row>
    <row r="586">
      <c r="A586" t="inlineStr">
        <is>
          <t>ORD00585</t>
        </is>
      </c>
      <c r="B586" s="4" t="n">
        <v>45824</v>
      </c>
      <c r="C586" t="inlineStr">
        <is>
          <t>CUST1196</t>
        </is>
      </c>
      <c r="D586" t="inlineStr">
        <is>
          <t>Keyboard</t>
        </is>
      </c>
      <c r="E586" t="inlineStr">
        <is>
          <t>Accessories</t>
        </is>
      </c>
      <c r="F586" t="inlineStr">
        <is>
          <t>North</t>
        </is>
      </c>
      <c r="G586" t="inlineStr">
        <is>
          <t>Delhi</t>
        </is>
      </c>
      <c r="H586" t="inlineStr">
        <is>
          <t>Corporate</t>
        </is>
      </c>
      <c r="I586" t="inlineStr">
        <is>
          <t>Online</t>
        </is>
      </c>
      <c r="J586" t="n">
        <v>4</v>
      </c>
      <c r="K586" s="5" t="n">
        <v>2246.96</v>
      </c>
      <c r="L586" s="6" t="n">
        <v>0.1</v>
      </c>
      <c r="M586" s="5" t="n">
        <v>8089.06</v>
      </c>
      <c r="N586" s="5" t="n">
        <v>4943.31</v>
      </c>
      <c r="O586" s="5" t="n">
        <v>3145.75</v>
      </c>
      <c r="P586" t="inlineStr">
        <is>
          <t>2025-06</t>
        </is>
      </c>
    </row>
    <row r="587">
      <c r="A587" t="inlineStr">
        <is>
          <t>ORD00586</t>
        </is>
      </c>
      <c r="B587" s="4" t="n">
        <v>45698</v>
      </c>
      <c r="C587" t="inlineStr">
        <is>
          <t>CUST1117</t>
        </is>
      </c>
      <c r="D587" t="inlineStr">
        <is>
          <t>Laptop</t>
        </is>
      </c>
      <c r="E587" t="inlineStr">
        <is>
          <t>Electronics</t>
        </is>
      </c>
      <c r="F587" t="inlineStr">
        <is>
          <t>West</t>
        </is>
      </c>
      <c r="G587" t="inlineStr">
        <is>
          <t>Ahmedabad</t>
        </is>
      </c>
      <c r="H587" t="inlineStr">
        <is>
          <t>Consumer</t>
        </is>
      </c>
      <c r="I587" t="inlineStr">
        <is>
          <t>Retail Store</t>
        </is>
      </c>
      <c r="J587" t="n">
        <v>2</v>
      </c>
      <c r="K587" s="5" t="n">
        <v>62297.51</v>
      </c>
      <c r="L587" s="6" t="n">
        <v>0</v>
      </c>
      <c r="M587" s="5" t="n">
        <v>124595.02</v>
      </c>
      <c r="N587" s="5" t="n">
        <v>89708.41</v>
      </c>
      <c r="O587" s="5" t="n">
        <v>34886.61</v>
      </c>
      <c r="P587" t="inlineStr">
        <is>
          <t>2025-02</t>
        </is>
      </c>
    </row>
    <row r="588">
      <c r="A588" t="inlineStr">
        <is>
          <t>ORD00587</t>
        </is>
      </c>
      <c r="B588" s="4" t="n">
        <v>45992</v>
      </c>
      <c r="C588" t="inlineStr">
        <is>
          <t>CUST1077</t>
        </is>
      </c>
      <c r="D588" t="inlineStr">
        <is>
          <t>Printer</t>
        </is>
      </c>
      <c r="E588" t="inlineStr">
        <is>
          <t>Electronics</t>
        </is>
      </c>
      <c r="F588" t="inlineStr">
        <is>
          <t>West</t>
        </is>
      </c>
      <c r="G588" t="inlineStr">
        <is>
          <t>Surat</t>
        </is>
      </c>
      <c r="H588" t="inlineStr">
        <is>
          <t>Consumer</t>
        </is>
      </c>
      <c r="I588" t="inlineStr">
        <is>
          <t>Online</t>
        </is>
      </c>
      <c r="J588" t="n">
        <v>2</v>
      </c>
      <c r="K588" s="5" t="n">
        <v>13049.93</v>
      </c>
      <c r="L588" s="6" t="n">
        <v>0.1</v>
      </c>
      <c r="M588" s="5" t="n">
        <v>23489.87</v>
      </c>
      <c r="N588" s="5" t="n">
        <v>18791.9</v>
      </c>
      <c r="O588" s="5" t="n">
        <v>4697.97</v>
      </c>
      <c r="P588" t="inlineStr">
        <is>
          <t>2025-12</t>
        </is>
      </c>
    </row>
    <row r="589">
      <c r="A589" t="inlineStr">
        <is>
          <t>ORD00588</t>
        </is>
      </c>
      <c r="B589" s="4" t="n">
        <v>45825</v>
      </c>
      <c r="C589" t="inlineStr">
        <is>
          <t>CUST1305</t>
        </is>
      </c>
      <c r="D589" t="inlineStr">
        <is>
          <t>Mouse</t>
        </is>
      </c>
      <c r="E589" t="inlineStr">
        <is>
          <t>Accessories</t>
        </is>
      </c>
      <c r="F589" t="inlineStr">
        <is>
          <t>East</t>
        </is>
      </c>
      <c r="G589" t="inlineStr">
        <is>
          <t>Bhubaneswar</t>
        </is>
      </c>
      <c r="H589" t="inlineStr">
        <is>
          <t>Consumer</t>
        </is>
      </c>
      <c r="I589" t="inlineStr">
        <is>
          <t>Retail Store</t>
        </is>
      </c>
      <c r="J589" t="n">
        <v>2</v>
      </c>
      <c r="K589" s="5" t="n">
        <v>1128.74</v>
      </c>
      <c r="L589" s="6" t="n">
        <v>0.08</v>
      </c>
      <c r="M589" s="5" t="n">
        <v>2076.88</v>
      </c>
      <c r="N589" s="5" t="n">
        <v>1241.61</v>
      </c>
      <c r="O589" s="5" t="n">
        <v>835.27</v>
      </c>
      <c r="P589" t="inlineStr">
        <is>
          <t>2025-06</t>
        </is>
      </c>
    </row>
    <row r="590">
      <c r="A590" t="inlineStr">
        <is>
          <t>ORD00589</t>
        </is>
      </c>
      <c r="B590" s="4" t="n">
        <v>45952</v>
      </c>
      <c r="C590" t="inlineStr">
        <is>
          <t>CUST1244</t>
        </is>
      </c>
      <c r="D590" t="inlineStr">
        <is>
          <t>Mouse</t>
        </is>
      </c>
      <c r="E590" t="inlineStr">
        <is>
          <t>Accessories</t>
        </is>
      </c>
      <c r="F590" t="inlineStr">
        <is>
          <t>North</t>
        </is>
      </c>
      <c r="G590" t="inlineStr">
        <is>
          <t>Chandigarh</t>
        </is>
      </c>
      <c r="H590" t="inlineStr">
        <is>
          <t>Consumer</t>
        </is>
      </c>
      <c r="I590" t="inlineStr">
        <is>
          <t>Online</t>
        </is>
      </c>
      <c r="J590" t="n">
        <v>1</v>
      </c>
      <c r="K590" s="5" t="n">
        <v>1128.58</v>
      </c>
      <c r="L590" s="6" t="n">
        <v>0</v>
      </c>
      <c r="M590" s="5" t="n">
        <v>1128.58</v>
      </c>
      <c r="N590" s="5" t="n">
        <v>620.72</v>
      </c>
      <c r="O590" s="5" t="n">
        <v>507.86</v>
      </c>
      <c r="P590" t="inlineStr">
        <is>
          <t>2025-10</t>
        </is>
      </c>
    </row>
    <row r="591">
      <c r="A591" t="inlineStr">
        <is>
          <t>ORD00590</t>
        </is>
      </c>
      <c r="B591" s="4" t="n">
        <v>45950</v>
      </c>
      <c r="C591" t="inlineStr">
        <is>
          <t>CUST1070</t>
        </is>
      </c>
      <c r="D591" t="inlineStr">
        <is>
          <t>Laptop</t>
        </is>
      </c>
      <c r="E591" t="inlineStr">
        <is>
          <t>Electronics</t>
        </is>
      </c>
      <c r="F591" t="inlineStr">
        <is>
          <t>East</t>
        </is>
      </c>
      <c r="G591" t="inlineStr">
        <is>
          <t>Patna</t>
        </is>
      </c>
      <c r="H591" t="inlineStr">
        <is>
          <t>Consumer</t>
        </is>
      </c>
      <c r="I591" t="inlineStr">
        <is>
          <t>Online</t>
        </is>
      </c>
      <c r="J591" t="n">
        <v>4</v>
      </c>
      <c r="K591" s="5" t="n">
        <v>61379.79</v>
      </c>
      <c r="L591" s="6" t="n">
        <v>0.02</v>
      </c>
      <c r="M591" s="5" t="n">
        <v>240608.78</v>
      </c>
      <c r="N591" s="5" t="n">
        <v>176773.8</v>
      </c>
      <c r="O591" s="5" t="n">
        <v>63834.98</v>
      </c>
      <c r="P591" t="inlineStr">
        <is>
          <t>2025-10</t>
        </is>
      </c>
    </row>
    <row r="592">
      <c r="A592" t="inlineStr">
        <is>
          <t>ORD00591</t>
        </is>
      </c>
      <c r="B592" s="4" t="n">
        <v>45904</v>
      </c>
      <c r="C592" t="inlineStr">
        <is>
          <t>CUST1269</t>
        </is>
      </c>
      <c r="D592" t="inlineStr">
        <is>
          <t>Mouse</t>
        </is>
      </c>
      <c r="E592" t="inlineStr">
        <is>
          <t>Accessories</t>
        </is>
      </c>
      <c r="F592" t="inlineStr">
        <is>
          <t>North</t>
        </is>
      </c>
      <c r="G592" t="inlineStr">
        <is>
          <t>Chandigarh</t>
        </is>
      </c>
      <c r="H592" t="inlineStr">
        <is>
          <t>Corporate</t>
        </is>
      </c>
      <c r="I592" t="inlineStr">
        <is>
          <t>Online</t>
        </is>
      </c>
      <c r="J592" t="n">
        <v>3</v>
      </c>
      <c r="K592" s="5" t="n">
        <v>1130.65</v>
      </c>
      <c r="L592" s="6" t="n">
        <v>0.15</v>
      </c>
      <c r="M592" s="5" t="n">
        <v>2883.16</v>
      </c>
      <c r="N592" s="5" t="n">
        <v>1865.57</v>
      </c>
      <c r="O592" s="5" t="n">
        <v>1017.59</v>
      </c>
      <c r="P592" t="inlineStr">
        <is>
          <t>2025-09</t>
        </is>
      </c>
    </row>
    <row r="593">
      <c r="A593" t="inlineStr">
        <is>
          <t>ORD00592</t>
        </is>
      </c>
      <c r="B593" s="4" t="n">
        <v>45784</v>
      </c>
      <c r="C593" t="inlineStr">
        <is>
          <t>CUST1212</t>
        </is>
      </c>
      <c r="D593" t="inlineStr">
        <is>
          <t>Monitor</t>
        </is>
      </c>
      <c r="E593" t="inlineStr">
        <is>
          <t>Electronics</t>
        </is>
      </c>
      <c r="F593" t="inlineStr">
        <is>
          <t>North</t>
        </is>
      </c>
      <c r="G593" t="inlineStr">
        <is>
          <t>Chandigarh</t>
        </is>
      </c>
      <c r="H593" t="inlineStr">
        <is>
          <t>Consumer</t>
        </is>
      </c>
      <c r="I593" t="inlineStr">
        <is>
          <t>Distributor</t>
        </is>
      </c>
      <c r="J593" t="n">
        <v>1</v>
      </c>
      <c r="K593" s="5" t="n">
        <v>18405.72</v>
      </c>
      <c r="L593" s="6" t="n">
        <v>0.15</v>
      </c>
      <c r="M593" s="5" t="n">
        <v>15644.86</v>
      </c>
      <c r="N593" s="5" t="n">
        <v>13252.12</v>
      </c>
      <c r="O593" s="5" t="n">
        <v>2392.74</v>
      </c>
      <c r="P593" t="inlineStr">
        <is>
          <t>2025-05</t>
        </is>
      </c>
    </row>
    <row r="594">
      <c r="A594" t="inlineStr">
        <is>
          <t>ORD00593</t>
        </is>
      </c>
      <c r="B594" s="4" t="n">
        <v>45874</v>
      </c>
      <c r="C594" t="inlineStr">
        <is>
          <t>CUST1180</t>
        </is>
      </c>
      <c r="D594" t="inlineStr">
        <is>
          <t>Desk</t>
        </is>
      </c>
      <c r="E594" t="inlineStr">
        <is>
          <t>Furniture</t>
        </is>
      </c>
      <c r="F594" t="inlineStr">
        <is>
          <t>South</t>
        </is>
      </c>
      <c r="G594" t="inlineStr">
        <is>
          <t>Chennai</t>
        </is>
      </c>
      <c r="H594" t="inlineStr">
        <is>
          <t>Consumer</t>
        </is>
      </c>
      <c r="I594" t="inlineStr">
        <is>
          <t>Retail Store</t>
        </is>
      </c>
      <c r="J594" t="n">
        <v>4</v>
      </c>
      <c r="K594" s="5" t="n">
        <v>14236.51</v>
      </c>
      <c r="L594" s="6" t="n">
        <v>0.02</v>
      </c>
      <c r="M594" s="5" t="n">
        <v>55807.12</v>
      </c>
      <c r="N594" s="5" t="n">
        <v>35306.54</v>
      </c>
      <c r="O594" s="5" t="n">
        <v>20500.58</v>
      </c>
      <c r="P594" t="inlineStr">
        <is>
          <t>2025-08</t>
        </is>
      </c>
    </row>
    <row r="595">
      <c r="A595" t="inlineStr">
        <is>
          <t>ORD00594</t>
        </is>
      </c>
      <c r="B595" s="4" t="n">
        <v>45973</v>
      </c>
      <c r="C595" t="inlineStr">
        <is>
          <t>CUST1080</t>
        </is>
      </c>
      <c r="D595" t="inlineStr">
        <is>
          <t>Keyboard</t>
        </is>
      </c>
      <c r="E595" t="inlineStr">
        <is>
          <t>Accessories</t>
        </is>
      </c>
      <c r="F595" t="inlineStr">
        <is>
          <t>East</t>
        </is>
      </c>
      <c r="G595" t="inlineStr">
        <is>
          <t>Guwahati</t>
        </is>
      </c>
      <c r="H595" t="inlineStr">
        <is>
          <t>Consumer</t>
        </is>
      </c>
      <c r="I595" t="inlineStr">
        <is>
          <t>Retail Store</t>
        </is>
      </c>
      <c r="J595" t="n">
        <v>1</v>
      </c>
      <c r="K595" s="5" t="n">
        <v>2145.67</v>
      </c>
      <c r="L595" s="6" t="n">
        <v>0.05</v>
      </c>
      <c r="M595" s="5" t="n">
        <v>2038.39</v>
      </c>
      <c r="N595" s="5" t="n">
        <v>1180.12</v>
      </c>
      <c r="O595" s="5" t="n">
        <v>858.27</v>
      </c>
      <c r="P595" t="inlineStr">
        <is>
          <t>2025-11</t>
        </is>
      </c>
    </row>
    <row r="596">
      <c r="A596" t="inlineStr">
        <is>
          <t>ORD00595</t>
        </is>
      </c>
      <c r="B596" s="4" t="n">
        <v>45701</v>
      </c>
      <c r="C596" t="inlineStr">
        <is>
          <t>CUST1008</t>
        </is>
      </c>
      <c r="D596" t="inlineStr">
        <is>
          <t>Smartphone</t>
        </is>
      </c>
      <c r="E596" t="inlineStr">
        <is>
          <t>Electronics</t>
        </is>
      </c>
      <c r="F596" t="inlineStr">
        <is>
          <t>West</t>
        </is>
      </c>
      <c r="G596" t="inlineStr">
        <is>
          <t>Pune</t>
        </is>
      </c>
      <c r="H596" t="inlineStr">
        <is>
          <t>Home Office</t>
        </is>
      </c>
      <c r="I596" t="inlineStr">
        <is>
          <t>Distributor</t>
        </is>
      </c>
      <c r="J596" t="n">
        <v>5</v>
      </c>
      <c r="K596" s="5" t="n">
        <v>29777.61</v>
      </c>
      <c r="L596" s="6" t="n">
        <v>0.05</v>
      </c>
      <c r="M596" s="5" t="n">
        <v>141443.65</v>
      </c>
      <c r="N596" s="5" t="n">
        <v>107199.4</v>
      </c>
      <c r="O596" s="5" t="n">
        <v>34244.25</v>
      </c>
      <c r="P596" t="inlineStr">
        <is>
          <t>2025-02</t>
        </is>
      </c>
    </row>
    <row r="597">
      <c r="A597" t="inlineStr">
        <is>
          <t>ORD00596</t>
        </is>
      </c>
      <c r="B597" s="4" t="n">
        <v>45833</v>
      </c>
      <c r="C597" t="inlineStr">
        <is>
          <t>CUST1280</t>
        </is>
      </c>
      <c r="D597" t="inlineStr">
        <is>
          <t>Smartphone</t>
        </is>
      </c>
      <c r="E597" t="inlineStr">
        <is>
          <t>Electronics</t>
        </is>
      </c>
      <c r="F597" t="inlineStr">
        <is>
          <t>South</t>
        </is>
      </c>
      <c r="G597" t="inlineStr">
        <is>
          <t>Kochi</t>
        </is>
      </c>
      <c r="H597" t="inlineStr">
        <is>
          <t>Consumer</t>
        </is>
      </c>
      <c r="I597" t="inlineStr">
        <is>
          <t>Online</t>
        </is>
      </c>
      <c r="J597" t="n">
        <v>3</v>
      </c>
      <c r="K597" s="5" t="n">
        <v>27883.35</v>
      </c>
      <c r="L597" s="6" t="n">
        <v>0.02</v>
      </c>
      <c r="M597" s="5" t="n">
        <v>81977.05</v>
      </c>
      <c r="N597" s="5" t="n">
        <v>60228.04</v>
      </c>
      <c r="O597" s="5" t="n">
        <v>21749.01</v>
      </c>
      <c r="P597" t="inlineStr">
        <is>
          <t>2025-06</t>
        </is>
      </c>
    </row>
    <row r="598">
      <c r="A598" t="inlineStr">
        <is>
          <t>ORD00597</t>
        </is>
      </c>
      <c r="B598" s="4" t="n">
        <v>45925</v>
      </c>
      <c r="C598" t="inlineStr">
        <is>
          <t>CUST1270</t>
        </is>
      </c>
      <c r="D598" t="inlineStr">
        <is>
          <t>Office Chair</t>
        </is>
      </c>
      <c r="E598" t="inlineStr">
        <is>
          <t>Furniture</t>
        </is>
      </c>
      <c r="F598" t="inlineStr">
        <is>
          <t>East</t>
        </is>
      </c>
      <c r="G598" t="inlineStr">
        <is>
          <t>Bhubaneswar</t>
        </is>
      </c>
      <c r="H598" t="inlineStr">
        <is>
          <t>Corporate</t>
        </is>
      </c>
      <c r="I598" t="inlineStr">
        <is>
          <t>Retail Store</t>
        </is>
      </c>
      <c r="J598" t="n">
        <v>2</v>
      </c>
      <c r="K598" s="5" t="n">
        <v>12321.71</v>
      </c>
      <c r="L598" s="6" t="n">
        <v>0.15</v>
      </c>
      <c r="M598" s="5" t="n">
        <v>20946.91</v>
      </c>
      <c r="N598" s="5" t="n">
        <v>15278.92</v>
      </c>
      <c r="O598" s="5" t="n">
        <v>5667.99</v>
      </c>
      <c r="P598" t="inlineStr">
        <is>
          <t>2025-09</t>
        </is>
      </c>
    </row>
    <row r="599">
      <c r="A599" t="inlineStr">
        <is>
          <t>ORD00598</t>
        </is>
      </c>
      <c r="B599" s="4" t="n">
        <v>45680</v>
      </c>
      <c r="C599" t="inlineStr">
        <is>
          <t>CUST1336</t>
        </is>
      </c>
      <c r="D599" t="inlineStr">
        <is>
          <t>Office Chair</t>
        </is>
      </c>
      <c r="E599" t="inlineStr">
        <is>
          <t>Furniture</t>
        </is>
      </c>
      <c r="F599" t="inlineStr">
        <is>
          <t>North</t>
        </is>
      </c>
      <c r="G599" t="inlineStr">
        <is>
          <t>Lucknow</t>
        </is>
      </c>
      <c r="H599" t="inlineStr">
        <is>
          <t>Consumer</t>
        </is>
      </c>
      <c r="I599" t="inlineStr">
        <is>
          <t>Retail Store</t>
        </is>
      </c>
      <c r="J599" t="n">
        <v>2</v>
      </c>
      <c r="K599" s="5" t="n">
        <v>11370.85</v>
      </c>
      <c r="L599" s="6" t="n">
        <v>0.08</v>
      </c>
      <c r="M599" s="5" t="n">
        <v>20922.36</v>
      </c>
      <c r="N599" s="5" t="n">
        <v>14099.85</v>
      </c>
      <c r="O599" s="5" t="n">
        <v>6822.51</v>
      </c>
      <c r="P599" t="inlineStr">
        <is>
          <t>2025-01</t>
        </is>
      </c>
    </row>
    <row r="600">
      <c r="A600" t="inlineStr">
        <is>
          <t>ORD00599</t>
        </is>
      </c>
      <c r="B600" s="4" t="n">
        <v>45662</v>
      </c>
      <c r="C600" t="inlineStr">
        <is>
          <t>CUST1010</t>
        </is>
      </c>
      <c r="D600" t="inlineStr">
        <is>
          <t>Smartphone</t>
        </is>
      </c>
      <c r="E600" t="inlineStr">
        <is>
          <t>Electronics</t>
        </is>
      </c>
      <c r="F600" t="inlineStr">
        <is>
          <t>South</t>
        </is>
      </c>
      <c r="G600" t="inlineStr">
        <is>
          <t>Chennai</t>
        </is>
      </c>
      <c r="H600" t="inlineStr">
        <is>
          <t>Corporate</t>
        </is>
      </c>
      <c r="I600" t="inlineStr">
        <is>
          <t>Distributor</t>
        </is>
      </c>
      <c r="J600" t="n">
        <v>2</v>
      </c>
      <c r="K600" s="5" t="n">
        <v>26621.45</v>
      </c>
      <c r="L600" s="6" t="n">
        <v>0</v>
      </c>
      <c r="M600" s="5" t="n">
        <v>53242.9</v>
      </c>
      <c r="N600" s="5" t="n">
        <v>38334.89</v>
      </c>
      <c r="O600" s="5" t="n">
        <v>14908.01</v>
      </c>
      <c r="P600" t="inlineStr">
        <is>
          <t>2025-01</t>
        </is>
      </c>
    </row>
    <row r="601">
      <c r="A601" t="inlineStr">
        <is>
          <t>ORD00600</t>
        </is>
      </c>
      <c r="B601" s="4" t="n">
        <v>45807</v>
      </c>
      <c r="C601" t="inlineStr">
        <is>
          <t>CUST1306</t>
        </is>
      </c>
      <c r="D601" t="inlineStr">
        <is>
          <t>Backpack</t>
        </is>
      </c>
      <c r="E601" t="inlineStr">
        <is>
          <t>Accessories</t>
        </is>
      </c>
      <c r="F601" t="inlineStr">
        <is>
          <t>South</t>
        </is>
      </c>
      <c r="G601" t="inlineStr">
        <is>
          <t>Kochi</t>
        </is>
      </c>
      <c r="H601" t="inlineStr">
        <is>
          <t>Consumer</t>
        </is>
      </c>
      <c r="I601" t="inlineStr">
        <is>
          <t>Retail Store</t>
        </is>
      </c>
      <c r="J601" t="n">
        <v>6</v>
      </c>
      <c r="K601" s="5" t="n">
        <v>1667.77</v>
      </c>
      <c r="L601" s="6" t="n">
        <v>0.08</v>
      </c>
      <c r="M601" s="5" t="n">
        <v>9206.09</v>
      </c>
      <c r="N601" s="5" t="n">
        <v>5503.64</v>
      </c>
      <c r="O601" s="5" t="n">
        <v>3702.45</v>
      </c>
      <c r="P601" t="inlineStr">
        <is>
          <t>2025-05</t>
        </is>
      </c>
    </row>
    <row r="602">
      <c r="A602" t="inlineStr">
        <is>
          <t>ORD00601</t>
        </is>
      </c>
      <c r="B602" s="4" t="n">
        <v>45930</v>
      </c>
      <c r="C602" t="inlineStr">
        <is>
          <t>CUST1157</t>
        </is>
      </c>
      <c r="D602" t="inlineStr">
        <is>
          <t>Smartphone</t>
        </is>
      </c>
      <c r="E602" t="inlineStr">
        <is>
          <t>Electronics</t>
        </is>
      </c>
      <c r="F602" t="inlineStr">
        <is>
          <t>North</t>
        </is>
      </c>
      <c r="G602" t="inlineStr">
        <is>
          <t>Chandigarh</t>
        </is>
      </c>
      <c r="H602" t="inlineStr">
        <is>
          <t>Corporate</t>
        </is>
      </c>
      <c r="I602" t="inlineStr">
        <is>
          <t>Retail Store</t>
        </is>
      </c>
      <c r="J602" t="n">
        <v>1</v>
      </c>
      <c r="K602" s="5" t="n">
        <v>26516.83</v>
      </c>
      <c r="L602" s="6" t="n">
        <v>0.1</v>
      </c>
      <c r="M602" s="5" t="n">
        <v>23865.15</v>
      </c>
      <c r="N602" s="5" t="n">
        <v>19092.12</v>
      </c>
      <c r="O602" s="5" t="n">
        <v>4773.03</v>
      </c>
      <c r="P602" t="inlineStr">
        <is>
          <t>2025-09</t>
        </is>
      </c>
    </row>
    <row r="603">
      <c r="A603" t="inlineStr">
        <is>
          <t>ORD00602</t>
        </is>
      </c>
      <c r="B603" s="4" t="n">
        <v>45828</v>
      </c>
      <c r="C603" t="inlineStr">
        <is>
          <t>CUST1121</t>
        </is>
      </c>
      <c r="D603" t="inlineStr">
        <is>
          <t>Keyboard</t>
        </is>
      </c>
      <c r="E603" t="inlineStr">
        <is>
          <t>Accessories</t>
        </is>
      </c>
      <c r="F603" t="inlineStr">
        <is>
          <t>South</t>
        </is>
      </c>
      <c r="G603" t="inlineStr">
        <is>
          <t>Bengaluru</t>
        </is>
      </c>
      <c r="H603" t="inlineStr">
        <is>
          <t>Consumer</t>
        </is>
      </c>
      <c r="I603" t="inlineStr">
        <is>
          <t>Retail Store</t>
        </is>
      </c>
      <c r="J603" t="n">
        <v>2</v>
      </c>
      <c r="K603" s="5" t="n">
        <v>2122.06</v>
      </c>
      <c r="L603" s="6" t="n">
        <v>0.05</v>
      </c>
      <c r="M603" s="5" t="n">
        <v>4031.91</v>
      </c>
      <c r="N603" s="5" t="n">
        <v>2334.27</v>
      </c>
      <c r="O603" s="5" t="n">
        <v>1697.64</v>
      </c>
      <c r="P603" t="inlineStr">
        <is>
          <t>2025-06</t>
        </is>
      </c>
    </row>
    <row r="604">
      <c r="A604" t="inlineStr">
        <is>
          <t>ORD00603</t>
        </is>
      </c>
      <c r="B604" s="4" t="n">
        <v>45914</v>
      </c>
      <c r="C604" t="inlineStr">
        <is>
          <t>CUST1285</t>
        </is>
      </c>
      <c r="D604" t="inlineStr">
        <is>
          <t>Office Chair</t>
        </is>
      </c>
      <c r="E604" t="inlineStr">
        <is>
          <t>Furniture</t>
        </is>
      </c>
      <c r="F604" t="inlineStr">
        <is>
          <t>West</t>
        </is>
      </c>
      <c r="G604" t="inlineStr">
        <is>
          <t>Ahmedabad</t>
        </is>
      </c>
      <c r="H604" t="inlineStr">
        <is>
          <t>Home Office</t>
        </is>
      </c>
      <c r="I604" t="inlineStr">
        <is>
          <t>Distributor</t>
        </is>
      </c>
      <c r="J604" t="n">
        <v>5</v>
      </c>
      <c r="K604" s="5" t="n">
        <v>11379.86</v>
      </c>
      <c r="L604" s="6" t="n">
        <v>0</v>
      </c>
      <c r="M604" s="5" t="n">
        <v>56899.3</v>
      </c>
      <c r="N604" s="5" t="n">
        <v>35277.57</v>
      </c>
      <c r="O604" s="5" t="n">
        <v>21621.73</v>
      </c>
      <c r="P604" t="inlineStr">
        <is>
          <t>2025-09</t>
        </is>
      </c>
    </row>
    <row r="605">
      <c r="A605" t="inlineStr">
        <is>
          <t>ORD00604</t>
        </is>
      </c>
      <c r="B605" s="4" t="n">
        <v>45801</v>
      </c>
      <c r="C605" t="inlineStr">
        <is>
          <t>CUST1314</t>
        </is>
      </c>
      <c r="D605" t="inlineStr">
        <is>
          <t>Monitor</t>
        </is>
      </c>
      <c r="E605" t="inlineStr">
        <is>
          <t>Electronics</t>
        </is>
      </c>
      <c r="F605" t="inlineStr">
        <is>
          <t>North</t>
        </is>
      </c>
      <c r="G605" t="inlineStr">
        <is>
          <t>Chandigarh</t>
        </is>
      </c>
      <c r="H605" t="inlineStr">
        <is>
          <t>Corporate</t>
        </is>
      </c>
      <c r="I605" t="inlineStr">
        <is>
          <t>Online</t>
        </is>
      </c>
      <c r="J605" t="n">
        <v>2</v>
      </c>
      <c r="K605" s="5" t="n">
        <v>16815.46</v>
      </c>
      <c r="L605" s="6" t="n">
        <v>0.15</v>
      </c>
      <c r="M605" s="5" t="n">
        <v>28586.28</v>
      </c>
      <c r="N605" s="5" t="n">
        <v>24214.26</v>
      </c>
      <c r="O605" s="5" t="n">
        <v>4372.02</v>
      </c>
      <c r="P605" t="inlineStr">
        <is>
          <t>2025-05</t>
        </is>
      </c>
    </row>
    <row r="606">
      <c r="A606" t="inlineStr">
        <is>
          <t>ORD00605</t>
        </is>
      </c>
      <c r="B606" s="4" t="n">
        <v>45978</v>
      </c>
      <c r="C606" t="inlineStr">
        <is>
          <t>CUST1278</t>
        </is>
      </c>
      <c r="D606" t="inlineStr">
        <is>
          <t>Monitor</t>
        </is>
      </c>
      <c r="E606" t="inlineStr">
        <is>
          <t>Electronics</t>
        </is>
      </c>
      <c r="F606" t="inlineStr">
        <is>
          <t>South</t>
        </is>
      </c>
      <c r="G606" t="inlineStr">
        <is>
          <t>Bengaluru</t>
        </is>
      </c>
      <c r="H606" t="inlineStr">
        <is>
          <t>Consumer</t>
        </is>
      </c>
      <c r="I606" t="inlineStr">
        <is>
          <t>Online</t>
        </is>
      </c>
      <c r="J606" t="n">
        <v>3</v>
      </c>
      <c r="K606" s="5" t="n">
        <v>16907.43</v>
      </c>
      <c r="L606" s="6" t="n">
        <v>0.08</v>
      </c>
      <c r="M606" s="5" t="n">
        <v>46664.51</v>
      </c>
      <c r="N606" s="5" t="n">
        <v>36520.05</v>
      </c>
      <c r="O606" s="5" t="n">
        <v>10144.46</v>
      </c>
      <c r="P606" t="inlineStr">
        <is>
          <t>2025-11</t>
        </is>
      </c>
    </row>
    <row r="607">
      <c r="A607" t="inlineStr">
        <is>
          <t>ORD00606</t>
        </is>
      </c>
      <c r="B607" s="4" t="n">
        <v>45725</v>
      </c>
      <c r="C607" t="inlineStr">
        <is>
          <t>CUST1070</t>
        </is>
      </c>
      <c r="D607" t="inlineStr">
        <is>
          <t>Monitor</t>
        </is>
      </c>
      <c r="E607" t="inlineStr">
        <is>
          <t>Electronics</t>
        </is>
      </c>
      <c r="F607" t="inlineStr">
        <is>
          <t>East</t>
        </is>
      </c>
      <c r="G607" t="inlineStr">
        <is>
          <t>Bhubaneswar</t>
        </is>
      </c>
      <c r="H607" t="inlineStr">
        <is>
          <t>Home Office</t>
        </is>
      </c>
      <c r="I607" t="inlineStr">
        <is>
          <t>Online</t>
        </is>
      </c>
      <c r="J607" t="n">
        <v>4</v>
      </c>
      <c r="K607" s="5" t="n">
        <v>17887.04</v>
      </c>
      <c r="L607" s="6" t="n">
        <v>0.1</v>
      </c>
      <c r="M607" s="5" t="n">
        <v>64393.34</v>
      </c>
      <c r="N607" s="5" t="n">
        <v>51514.68</v>
      </c>
      <c r="O607" s="5" t="n">
        <v>12878.66</v>
      </c>
      <c r="P607" t="inlineStr">
        <is>
          <t>2025-03</t>
        </is>
      </c>
    </row>
    <row r="608">
      <c r="A608" t="inlineStr">
        <is>
          <t>ORD00607</t>
        </is>
      </c>
      <c r="B608" s="4" t="n">
        <v>45878</v>
      </c>
      <c r="C608" t="inlineStr">
        <is>
          <t>CUST1095</t>
        </is>
      </c>
      <c r="D608" t="inlineStr">
        <is>
          <t>Headphones</t>
        </is>
      </c>
      <c r="E608" t="inlineStr">
        <is>
          <t>Electronics</t>
        </is>
      </c>
      <c r="F608" t="inlineStr">
        <is>
          <t>East</t>
        </is>
      </c>
      <c r="G608" t="inlineStr">
        <is>
          <t>Bhubaneswar</t>
        </is>
      </c>
      <c r="H608" t="inlineStr">
        <is>
          <t>Consumer</t>
        </is>
      </c>
      <c r="I608" t="inlineStr">
        <is>
          <t>Retail Store</t>
        </is>
      </c>
      <c r="J608" t="n">
        <v>8</v>
      </c>
      <c r="K608" s="5" t="n">
        <v>3335.55</v>
      </c>
      <c r="L608" s="6" t="n">
        <v>0</v>
      </c>
      <c r="M608" s="5" t="n">
        <v>26684.4</v>
      </c>
      <c r="N608" s="5" t="n">
        <v>19212.77</v>
      </c>
      <c r="O608" s="5" t="n">
        <v>7471.63</v>
      </c>
      <c r="P608" t="inlineStr">
        <is>
          <t>2025-08</t>
        </is>
      </c>
    </row>
    <row r="609">
      <c r="A609" t="inlineStr">
        <is>
          <t>ORD00608</t>
        </is>
      </c>
      <c r="B609" s="4" t="n">
        <v>45820</v>
      </c>
      <c r="C609" t="inlineStr">
        <is>
          <t>CUST1327</t>
        </is>
      </c>
      <c r="D609" t="inlineStr">
        <is>
          <t>Headphones</t>
        </is>
      </c>
      <c r="E609" t="inlineStr">
        <is>
          <t>Electronics</t>
        </is>
      </c>
      <c r="F609" t="inlineStr">
        <is>
          <t>West</t>
        </is>
      </c>
      <c r="G609" t="inlineStr">
        <is>
          <t>Ahmedabad</t>
        </is>
      </c>
      <c r="H609" t="inlineStr">
        <is>
          <t>Home Office</t>
        </is>
      </c>
      <c r="I609" t="inlineStr">
        <is>
          <t>Online</t>
        </is>
      </c>
      <c r="J609" t="n">
        <v>2</v>
      </c>
      <c r="K609" s="5" t="n">
        <v>3423.99</v>
      </c>
      <c r="L609" s="6" t="n">
        <v>0.08</v>
      </c>
      <c r="M609" s="5" t="n">
        <v>6300.14</v>
      </c>
      <c r="N609" s="5" t="n">
        <v>4930.55</v>
      </c>
      <c r="O609" s="5" t="n">
        <v>1369.59</v>
      </c>
      <c r="P609" t="inlineStr">
        <is>
          <t>2025-06</t>
        </is>
      </c>
    </row>
    <row r="610">
      <c r="A610" t="inlineStr">
        <is>
          <t>ORD00609</t>
        </is>
      </c>
      <c r="B610" s="4" t="n">
        <v>45798</v>
      </c>
      <c r="C610" t="inlineStr">
        <is>
          <t>CUST1137</t>
        </is>
      </c>
      <c r="D610" t="inlineStr">
        <is>
          <t>Headphones</t>
        </is>
      </c>
      <c r="E610" t="inlineStr">
        <is>
          <t>Electronics</t>
        </is>
      </c>
      <c r="F610" t="inlineStr">
        <is>
          <t>West</t>
        </is>
      </c>
      <c r="G610" t="inlineStr">
        <is>
          <t>Mumbai</t>
        </is>
      </c>
      <c r="H610" t="inlineStr">
        <is>
          <t>Consumer</t>
        </is>
      </c>
      <c r="I610" t="inlineStr">
        <is>
          <t>Online</t>
        </is>
      </c>
      <c r="J610" t="n">
        <v>10</v>
      </c>
      <c r="K610" s="5" t="n">
        <v>3501.91</v>
      </c>
      <c r="L610" s="6" t="n">
        <v>0.1</v>
      </c>
      <c r="M610" s="5" t="n">
        <v>31517.19</v>
      </c>
      <c r="N610" s="5" t="n">
        <v>25213.75</v>
      </c>
      <c r="O610" s="5" t="n">
        <v>6303.44</v>
      </c>
      <c r="P610" t="inlineStr">
        <is>
          <t>2025-05</t>
        </is>
      </c>
    </row>
    <row r="611">
      <c r="A611" t="inlineStr">
        <is>
          <t>ORD00610</t>
        </is>
      </c>
      <c r="B611" s="4" t="n">
        <v>45968</v>
      </c>
      <c r="C611" t="inlineStr">
        <is>
          <t>CUST1069</t>
        </is>
      </c>
      <c r="D611" t="inlineStr">
        <is>
          <t>Printer</t>
        </is>
      </c>
      <c r="E611" t="inlineStr">
        <is>
          <t>Electronics</t>
        </is>
      </c>
      <c r="F611" t="inlineStr">
        <is>
          <t>East</t>
        </is>
      </c>
      <c r="G611" t="inlineStr">
        <is>
          <t>Bhubaneswar</t>
        </is>
      </c>
      <c r="H611" t="inlineStr">
        <is>
          <t>Consumer</t>
        </is>
      </c>
      <c r="I611" t="inlineStr">
        <is>
          <t>Online</t>
        </is>
      </c>
      <c r="J611" t="n">
        <v>1</v>
      </c>
      <c r="K611" s="5" t="n">
        <v>14426.48</v>
      </c>
      <c r="L611" s="6" t="n">
        <v>0.08</v>
      </c>
      <c r="M611" s="5" t="n">
        <v>13272.36</v>
      </c>
      <c r="N611" s="5" t="n">
        <v>10387.07</v>
      </c>
      <c r="O611" s="5" t="n">
        <v>2885.29</v>
      </c>
      <c r="P611" t="inlineStr">
        <is>
          <t>2025-11</t>
        </is>
      </c>
    </row>
    <row r="612">
      <c r="A612" t="inlineStr">
        <is>
          <t>ORD00611</t>
        </is>
      </c>
      <c r="B612" s="4" t="n">
        <v>45915</v>
      </c>
      <c r="C612" t="inlineStr">
        <is>
          <t>CUST1099</t>
        </is>
      </c>
      <c r="D612" t="inlineStr">
        <is>
          <t>Printer</t>
        </is>
      </c>
      <c r="E612" t="inlineStr">
        <is>
          <t>Electronics</t>
        </is>
      </c>
      <c r="F612" t="inlineStr">
        <is>
          <t>South</t>
        </is>
      </c>
      <c r="G612" t="inlineStr">
        <is>
          <t>Chennai</t>
        </is>
      </c>
      <c r="H612" t="inlineStr">
        <is>
          <t>Consumer</t>
        </is>
      </c>
      <c r="I612" t="inlineStr">
        <is>
          <t>Online</t>
        </is>
      </c>
      <c r="J612" t="n">
        <v>3</v>
      </c>
      <c r="K612" s="5" t="n">
        <v>12968.06</v>
      </c>
      <c r="L612" s="6" t="n">
        <v>0.02</v>
      </c>
      <c r="M612" s="5" t="n">
        <v>38126.1</v>
      </c>
      <c r="N612" s="5" t="n">
        <v>28011.01</v>
      </c>
      <c r="O612" s="5" t="n">
        <v>10115.09</v>
      </c>
      <c r="P612" t="inlineStr">
        <is>
          <t>2025-09</t>
        </is>
      </c>
    </row>
    <row r="613">
      <c r="A613" t="inlineStr">
        <is>
          <t>ORD00612</t>
        </is>
      </c>
      <c r="B613" s="4" t="n">
        <v>45773</v>
      </c>
      <c r="C613" t="inlineStr">
        <is>
          <t>CUST1104</t>
        </is>
      </c>
      <c r="D613" t="inlineStr">
        <is>
          <t>Laptop</t>
        </is>
      </c>
      <c r="E613" t="inlineStr">
        <is>
          <t>Electronics</t>
        </is>
      </c>
      <c r="F613" t="inlineStr">
        <is>
          <t>South</t>
        </is>
      </c>
      <c r="G613" t="inlineStr">
        <is>
          <t>Hyderabad</t>
        </is>
      </c>
      <c r="H613" t="inlineStr">
        <is>
          <t>Home Office</t>
        </is>
      </c>
      <c r="I613" t="inlineStr">
        <is>
          <t>Distributor</t>
        </is>
      </c>
      <c r="J613" t="n">
        <v>2</v>
      </c>
      <c r="K613" s="5" t="n">
        <v>68113.87</v>
      </c>
      <c r="L613" s="6" t="n">
        <v>0.15</v>
      </c>
      <c r="M613" s="5" t="n">
        <v>115793.58</v>
      </c>
      <c r="N613" s="5" t="n">
        <v>98083.97</v>
      </c>
      <c r="O613" s="5" t="n">
        <v>17709.61</v>
      </c>
      <c r="P613" t="inlineStr">
        <is>
          <t>2025-04</t>
        </is>
      </c>
    </row>
    <row r="614">
      <c r="A614" t="inlineStr">
        <is>
          <t>ORD00613</t>
        </is>
      </c>
      <c r="B614" s="4" t="n">
        <v>45762</v>
      </c>
      <c r="C614" t="inlineStr">
        <is>
          <t>CUST1127</t>
        </is>
      </c>
      <c r="D614" t="inlineStr">
        <is>
          <t>Smartphone</t>
        </is>
      </c>
      <c r="E614" t="inlineStr">
        <is>
          <t>Electronics</t>
        </is>
      </c>
      <c r="F614" t="inlineStr">
        <is>
          <t>North</t>
        </is>
      </c>
      <c r="G614" t="inlineStr">
        <is>
          <t>Chandigarh</t>
        </is>
      </c>
      <c r="H614" t="inlineStr">
        <is>
          <t>Home Office</t>
        </is>
      </c>
      <c r="I614" t="inlineStr">
        <is>
          <t>Online</t>
        </is>
      </c>
      <c r="J614" t="n">
        <v>2</v>
      </c>
      <c r="K614" s="5" t="n">
        <v>28572.99</v>
      </c>
      <c r="L614" s="6" t="n">
        <v>0.08</v>
      </c>
      <c r="M614" s="5" t="n">
        <v>52574.3</v>
      </c>
      <c r="N614" s="5" t="n">
        <v>41145.11</v>
      </c>
      <c r="O614" s="5" t="n">
        <v>11429.19</v>
      </c>
      <c r="P614" t="inlineStr">
        <is>
          <t>2025-04</t>
        </is>
      </c>
    </row>
    <row r="615">
      <c r="A615" t="inlineStr">
        <is>
          <t>ORD00614</t>
        </is>
      </c>
      <c r="B615" s="4" t="n">
        <v>45876</v>
      </c>
      <c r="C615" t="inlineStr">
        <is>
          <t>CUST1305</t>
        </is>
      </c>
      <c r="D615" t="inlineStr">
        <is>
          <t>Backpack</t>
        </is>
      </c>
      <c r="E615" t="inlineStr">
        <is>
          <t>Accessories</t>
        </is>
      </c>
      <c r="F615" t="inlineStr">
        <is>
          <t>West</t>
        </is>
      </c>
      <c r="G615" t="inlineStr">
        <is>
          <t>Surat</t>
        </is>
      </c>
      <c r="H615" t="inlineStr">
        <is>
          <t>Corporate</t>
        </is>
      </c>
      <c r="I615" t="inlineStr">
        <is>
          <t>Online</t>
        </is>
      </c>
      <c r="J615" t="n">
        <v>6</v>
      </c>
      <c r="K615" s="5" t="n">
        <v>1679.55</v>
      </c>
      <c r="L615" s="6" t="n">
        <v>0.1</v>
      </c>
      <c r="M615" s="5" t="n">
        <v>9069.57</v>
      </c>
      <c r="N615" s="5" t="n">
        <v>5542.52</v>
      </c>
      <c r="O615" s="5" t="n">
        <v>3527.05</v>
      </c>
      <c r="P615" t="inlineStr">
        <is>
          <t>2025-08</t>
        </is>
      </c>
    </row>
    <row r="616">
      <c r="A616" t="inlineStr">
        <is>
          <t>ORD00615</t>
        </is>
      </c>
      <c r="B616" s="4" t="n">
        <v>45932</v>
      </c>
      <c r="C616" t="inlineStr">
        <is>
          <t>CUST1126</t>
        </is>
      </c>
      <c r="D616" t="inlineStr">
        <is>
          <t>Mouse</t>
        </is>
      </c>
      <c r="E616" t="inlineStr">
        <is>
          <t>Accessories</t>
        </is>
      </c>
      <c r="F616" t="inlineStr">
        <is>
          <t>East</t>
        </is>
      </c>
      <c r="G616" t="inlineStr">
        <is>
          <t>Kolkata</t>
        </is>
      </c>
      <c r="H616" t="inlineStr">
        <is>
          <t>Corporate</t>
        </is>
      </c>
      <c r="I616" t="inlineStr">
        <is>
          <t>Online</t>
        </is>
      </c>
      <c r="J616" t="n">
        <v>5</v>
      </c>
      <c r="K616" s="5" t="n">
        <v>1271.73</v>
      </c>
      <c r="L616" s="6" t="n">
        <v>0</v>
      </c>
      <c r="M616" s="5" t="n">
        <v>6358.65</v>
      </c>
      <c r="N616" s="5" t="n">
        <v>3497.26</v>
      </c>
      <c r="O616" s="5" t="n">
        <v>2861.39</v>
      </c>
      <c r="P616" t="inlineStr">
        <is>
          <t>2025-10</t>
        </is>
      </c>
    </row>
    <row r="617">
      <c r="A617" t="inlineStr">
        <is>
          <t>ORD00616</t>
        </is>
      </c>
      <c r="B617" s="4" t="n">
        <v>45923</v>
      </c>
      <c r="C617" t="inlineStr">
        <is>
          <t>CUST1098</t>
        </is>
      </c>
      <c r="D617" t="inlineStr">
        <is>
          <t>Mouse</t>
        </is>
      </c>
      <c r="E617" t="inlineStr">
        <is>
          <t>Accessories</t>
        </is>
      </c>
      <c r="F617" t="inlineStr">
        <is>
          <t>South</t>
        </is>
      </c>
      <c r="G617" t="inlineStr">
        <is>
          <t>Hyderabad</t>
        </is>
      </c>
      <c r="H617" t="inlineStr">
        <is>
          <t>Corporate</t>
        </is>
      </c>
      <c r="I617" t="inlineStr">
        <is>
          <t>Online</t>
        </is>
      </c>
      <c r="J617" t="n">
        <v>3</v>
      </c>
      <c r="K617" s="5" t="n">
        <v>1280.81</v>
      </c>
      <c r="L617" s="6" t="n">
        <v>0</v>
      </c>
      <c r="M617" s="5" t="n">
        <v>3842.43</v>
      </c>
      <c r="N617" s="5" t="n">
        <v>2113.34</v>
      </c>
      <c r="O617" s="5" t="n">
        <v>1729.09</v>
      </c>
      <c r="P617" t="inlineStr">
        <is>
          <t>2025-09</t>
        </is>
      </c>
    </row>
    <row r="618">
      <c r="A618" t="inlineStr">
        <is>
          <t>ORD00617</t>
        </is>
      </c>
      <c r="B618" s="4" t="n">
        <v>45807</v>
      </c>
      <c r="C618" t="inlineStr">
        <is>
          <t>CUST1314</t>
        </is>
      </c>
      <c r="D618" t="inlineStr">
        <is>
          <t>Keyboard</t>
        </is>
      </c>
      <c r="E618" t="inlineStr">
        <is>
          <t>Accessories</t>
        </is>
      </c>
      <c r="F618" t="inlineStr">
        <is>
          <t>South</t>
        </is>
      </c>
      <c r="G618" t="inlineStr">
        <is>
          <t>Chennai</t>
        </is>
      </c>
      <c r="H618" t="inlineStr">
        <is>
          <t>Corporate</t>
        </is>
      </c>
      <c r="I618" t="inlineStr">
        <is>
          <t>Online</t>
        </is>
      </c>
      <c r="J618" t="n">
        <v>1</v>
      </c>
      <c r="K618" s="5" t="n">
        <v>2045.5</v>
      </c>
      <c r="L618" s="6" t="n">
        <v>0.05</v>
      </c>
      <c r="M618" s="5" t="n">
        <v>1943.22</v>
      </c>
      <c r="N618" s="5" t="n">
        <v>1125.03</v>
      </c>
      <c r="O618" s="5" t="n">
        <v>818.1900000000001</v>
      </c>
      <c r="P618" t="inlineStr">
        <is>
          <t>2025-05</t>
        </is>
      </c>
    </row>
    <row r="619">
      <c r="A619" t="inlineStr">
        <is>
          <t>ORD00618</t>
        </is>
      </c>
      <c r="B619" s="4" t="n">
        <v>45685</v>
      </c>
      <c r="C619" t="inlineStr">
        <is>
          <t>CUST1093</t>
        </is>
      </c>
      <c r="D619" t="inlineStr">
        <is>
          <t>Mouse</t>
        </is>
      </c>
      <c r="E619" t="inlineStr">
        <is>
          <t>Accessories</t>
        </is>
      </c>
      <c r="F619" t="inlineStr">
        <is>
          <t>West</t>
        </is>
      </c>
      <c r="G619" t="inlineStr">
        <is>
          <t>Surat</t>
        </is>
      </c>
      <c r="H619" t="inlineStr">
        <is>
          <t>Home Office</t>
        </is>
      </c>
      <c r="I619" t="inlineStr">
        <is>
          <t>Online</t>
        </is>
      </c>
      <c r="J619" t="n">
        <v>4</v>
      </c>
      <c r="K619" s="5" t="n">
        <v>1157.16</v>
      </c>
      <c r="L619" s="6" t="n">
        <v>0</v>
      </c>
      <c r="M619" s="5" t="n">
        <v>4628.64</v>
      </c>
      <c r="N619" s="5" t="n">
        <v>2545.75</v>
      </c>
      <c r="O619" s="5" t="n">
        <v>2082.89</v>
      </c>
      <c r="P619" t="inlineStr">
        <is>
          <t>2025-01</t>
        </is>
      </c>
    </row>
    <row r="620">
      <c r="A620" t="inlineStr">
        <is>
          <t>ORD00619</t>
        </is>
      </c>
      <c r="B620" s="4" t="n">
        <v>45957</v>
      </c>
      <c r="C620" t="inlineStr">
        <is>
          <t>CUST1104</t>
        </is>
      </c>
      <c r="D620" t="inlineStr">
        <is>
          <t>Mouse</t>
        </is>
      </c>
      <c r="E620" t="inlineStr">
        <is>
          <t>Accessories</t>
        </is>
      </c>
      <c r="F620" t="inlineStr">
        <is>
          <t>North</t>
        </is>
      </c>
      <c r="G620" t="inlineStr">
        <is>
          <t>Chandigarh</t>
        </is>
      </c>
      <c r="H620" t="inlineStr">
        <is>
          <t>Consumer</t>
        </is>
      </c>
      <c r="I620" t="inlineStr">
        <is>
          <t>Online</t>
        </is>
      </c>
      <c r="J620" t="n">
        <v>2</v>
      </c>
      <c r="K620" s="5" t="n">
        <v>1258.79</v>
      </c>
      <c r="L620" s="6" t="n">
        <v>0.15</v>
      </c>
      <c r="M620" s="5" t="n">
        <v>2139.94</v>
      </c>
      <c r="N620" s="5" t="n">
        <v>1384.67</v>
      </c>
      <c r="O620" s="5" t="n">
        <v>755.27</v>
      </c>
      <c r="P620" t="inlineStr">
        <is>
          <t>2025-10</t>
        </is>
      </c>
    </row>
    <row r="621">
      <c r="A621" t="inlineStr">
        <is>
          <t>ORD00620</t>
        </is>
      </c>
      <c r="B621" s="4" t="n">
        <v>45890</v>
      </c>
      <c r="C621" t="inlineStr">
        <is>
          <t>CUST1325</t>
        </is>
      </c>
      <c r="D621" t="inlineStr">
        <is>
          <t>Smartphone</t>
        </is>
      </c>
      <c r="E621" t="inlineStr">
        <is>
          <t>Electronics</t>
        </is>
      </c>
      <c r="F621" t="inlineStr">
        <is>
          <t>South</t>
        </is>
      </c>
      <c r="G621" t="inlineStr">
        <is>
          <t>Bengaluru</t>
        </is>
      </c>
      <c r="H621" t="inlineStr">
        <is>
          <t>Corporate</t>
        </is>
      </c>
      <c r="I621" t="inlineStr">
        <is>
          <t>Online</t>
        </is>
      </c>
      <c r="J621" t="n">
        <v>1</v>
      </c>
      <c r="K621" s="5" t="n">
        <v>29112.2</v>
      </c>
      <c r="L621" s="6" t="n">
        <v>0.08</v>
      </c>
      <c r="M621" s="5" t="n">
        <v>26783.22</v>
      </c>
      <c r="N621" s="5" t="n">
        <v>20960.78</v>
      </c>
      <c r="O621" s="5" t="n">
        <v>5822.44</v>
      </c>
      <c r="P621" t="inlineStr">
        <is>
          <t>2025-08</t>
        </is>
      </c>
    </row>
    <row r="622">
      <c r="A622" t="inlineStr">
        <is>
          <t>ORD00621</t>
        </is>
      </c>
      <c r="B622" s="4" t="n">
        <v>45843</v>
      </c>
      <c r="C622" t="inlineStr">
        <is>
          <t>CUST1194</t>
        </is>
      </c>
      <c r="D622" t="inlineStr">
        <is>
          <t>Smartphone</t>
        </is>
      </c>
      <c r="E622" t="inlineStr">
        <is>
          <t>Electronics</t>
        </is>
      </c>
      <c r="F622" t="inlineStr">
        <is>
          <t>South</t>
        </is>
      </c>
      <c r="G622" t="inlineStr">
        <is>
          <t>Kochi</t>
        </is>
      </c>
      <c r="H622" t="inlineStr">
        <is>
          <t>Corporate</t>
        </is>
      </c>
      <c r="I622" t="inlineStr">
        <is>
          <t>Distributor</t>
        </is>
      </c>
      <c r="J622" t="n">
        <v>3</v>
      </c>
      <c r="K622" s="5" t="n">
        <v>26586.65</v>
      </c>
      <c r="L622" s="6" t="n">
        <v>0.02</v>
      </c>
      <c r="M622" s="5" t="n">
        <v>78164.75</v>
      </c>
      <c r="N622" s="5" t="n">
        <v>57427.16</v>
      </c>
      <c r="O622" s="5" t="n">
        <v>20737.59</v>
      </c>
      <c r="P622" t="inlineStr">
        <is>
          <t>2025-07</t>
        </is>
      </c>
    </row>
    <row r="623">
      <c r="A623" t="inlineStr">
        <is>
          <t>ORD00622</t>
        </is>
      </c>
      <c r="B623" s="4" t="n">
        <v>45939</v>
      </c>
      <c r="C623" t="inlineStr">
        <is>
          <t>CUST1084</t>
        </is>
      </c>
      <c r="D623" t="inlineStr">
        <is>
          <t>Backpack</t>
        </is>
      </c>
      <c r="E623" t="inlineStr">
        <is>
          <t>Accessories</t>
        </is>
      </c>
      <c r="F623" t="inlineStr">
        <is>
          <t>North</t>
        </is>
      </c>
      <c r="G623" t="inlineStr">
        <is>
          <t>Jaipur</t>
        </is>
      </c>
      <c r="H623" t="inlineStr">
        <is>
          <t>Home Office</t>
        </is>
      </c>
      <c r="I623" t="inlineStr">
        <is>
          <t>Retail Store</t>
        </is>
      </c>
      <c r="J623" t="n">
        <v>3</v>
      </c>
      <c r="K623" s="5" t="n">
        <v>1716.29</v>
      </c>
      <c r="L623" s="6" t="n">
        <v>0.02</v>
      </c>
      <c r="M623" s="5" t="n">
        <v>5045.89</v>
      </c>
      <c r="N623" s="5" t="n">
        <v>2831.88</v>
      </c>
      <c r="O623" s="5" t="n">
        <v>2214.01</v>
      </c>
      <c r="P623" t="inlineStr">
        <is>
          <t>2025-10</t>
        </is>
      </c>
    </row>
    <row r="624">
      <c r="A624" t="inlineStr">
        <is>
          <t>ORD00623</t>
        </is>
      </c>
      <c r="B624" s="4" t="n">
        <v>45732</v>
      </c>
      <c r="C624" t="inlineStr">
        <is>
          <t>CUST1148</t>
        </is>
      </c>
      <c r="D624" t="inlineStr">
        <is>
          <t>Headphones</t>
        </is>
      </c>
      <c r="E624" t="inlineStr">
        <is>
          <t>Electronics</t>
        </is>
      </c>
      <c r="F624" t="inlineStr">
        <is>
          <t>West</t>
        </is>
      </c>
      <c r="G624" t="inlineStr">
        <is>
          <t>Mumbai</t>
        </is>
      </c>
      <c r="H624" t="inlineStr">
        <is>
          <t>Consumer</t>
        </is>
      </c>
      <c r="I624" t="inlineStr">
        <is>
          <t>Online</t>
        </is>
      </c>
      <c r="J624" t="n">
        <v>4</v>
      </c>
      <c r="K624" s="5" t="n">
        <v>3427.46</v>
      </c>
      <c r="L624" s="6" t="n">
        <v>0.08</v>
      </c>
      <c r="M624" s="5" t="n">
        <v>12613.05</v>
      </c>
      <c r="N624" s="5" t="n">
        <v>9871.08</v>
      </c>
      <c r="O624" s="5" t="n">
        <v>2741.97</v>
      </c>
      <c r="P624" t="inlineStr">
        <is>
          <t>2025-03</t>
        </is>
      </c>
    </row>
    <row r="625">
      <c r="A625" t="inlineStr">
        <is>
          <t>ORD00624</t>
        </is>
      </c>
      <c r="B625" s="4" t="n">
        <v>45978</v>
      </c>
      <c r="C625" t="inlineStr">
        <is>
          <t>CUST1235</t>
        </is>
      </c>
      <c r="D625" t="inlineStr">
        <is>
          <t>Headphones</t>
        </is>
      </c>
      <c r="E625" t="inlineStr">
        <is>
          <t>Electronics</t>
        </is>
      </c>
      <c r="F625" t="inlineStr">
        <is>
          <t>North</t>
        </is>
      </c>
      <c r="G625" t="inlineStr">
        <is>
          <t>Jaipur</t>
        </is>
      </c>
      <c r="H625" t="inlineStr">
        <is>
          <t>Home Office</t>
        </is>
      </c>
      <c r="I625" t="inlineStr">
        <is>
          <t>Online</t>
        </is>
      </c>
      <c r="J625" t="n">
        <v>4</v>
      </c>
      <c r="K625" s="5" t="n">
        <v>3491.33</v>
      </c>
      <c r="L625" s="6" t="n">
        <v>0</v>
      </c>
      <c r="M625" s="5" t="n">
        <v>13965.32</v>
      </c>
      <c r="N625" s="5" t="n">
        <v>10055.03</v>
      </c>
      <c r="O625" s="5" t="n">
        <v>3910.29</v>
      </c>
      <c r="P625" t="inlineStr">
        <is>
          <t>2025-11</t>
        </is>
      </c>
    </row>
    <row r="626">
      <c r="A626" t="inlineStr">
        <is>
          <t>ORD00625</t>
        </is>
      </c>
      <c r="B626" s="4" t="n">
        <v>45912</v>
      </c>
      <c r="C626" t="inlineStr">
        <is>
          <t>CUST1244</t>
        </is>
      </c>
      <c r="D626" t="inlineStr">
        <is>
          <t>Keyboard</t>
        </is>
      </c>
      <c r="E626" t="inlineStr">
        <is>
          <t>Accessories</t>
        </is>
      </c>
      <c r="F626" t="inlineStr">
        <is>
          <t>East</t>
        </is>
      </c>
      <c r="G626" t="inlineStr">
        <is>
          <t>Kolkata</t>
        </is>
      </c>
      <c r="H626" t="inlineStr">
        <is>
          <t>Corporate</t>
        </is>
      </c>
      <c r="I626" t="inlineStr">
        <is>
          <t>Online</t>
        </is>
      </c>
      <c r="J626" t="n">
        <v>2</v>
      </c>
      <c r="K626" s="5" t="n">
        <v>2241.63</v>
      </c>
      <c r="L626" s="6" t="n">
        <v>0.15</v>
      </c>
      <c r="M626" s="5" t="n">
        <v>3810.77</v>
      </c>
      <c r="N626" s="5" t="n">
        <v>2465.79</v>
      </c>
      <c r="O626" s="5" t="n">
        <v>1344.98</v>
      </c>
      <c r="P626" t="inlineStr">
        <is>
          <t>2025-09</t>
        </is>
      </c>
    </row>
    <row r="627">
      <c r="A627" t="inlineStr">
        <is>
          <t>ORD00626</t>
        </is>
      </c>
      <c r="B627" s="4" t="n">
        <v>45890</v>
      </c>
      <c r="C627" t="inlineStr">
        <is>
          <t>CUST1107</t>
        </is>
      </c>
      <c r="D627" t="inlineStr">
        <is>
          <t>Backpack</t>
        </is>
      </c>
      <c r="E627" t="inlineStr">
        <is>
          <t>Accessories</t>
        </is>
      </c>
      <c r="F627" t="inlineStr">
        <is>
          <t>South</t>
        </is>
      </c>
      <c r="G627" t="inlineStr">
        <is>
          <t>Hyderabad</t>
        </is>
      </c>
      <c r="H627" t="inlineStr">
        <is>
          <t>Consumer</t>
        </is>
      </c>
      <c r="I627" t="inlineStr">
        <is>
          <t>Online</t>
        </is>
      </c>
      <c r="J627" t="n">
        <v>3</v>
      </c>
      <c r="K627" s="5" t="n">
        <v>1762.25</v>
      </c>
      <c r="L627" s="6" t="n">
        <v>0.1</v>
      </c>
      <c r="M627" s="5" t="n">
        <v>4758.07</v>
      </c>
      <c r="N627" s="5" t="n">
        <v>2907.71</v>
      </c>
      <c r="O627" s="5" t="n">
        <v>1850.36</v>
      </c>
      <c r="P627" t="inlineStr">
        <is>
          <t>2025-08</t>
        </is>
      </c>
    </row>
    <row r="628">
      <c r="A628" t="inlineStr">
        <is>
          <t>ORD00627</t>
        </is>
      </c>
      <c r="B628" s="4" t="n">
        <v>45683</v>
      </c>
      <c r="C628" t="inlineStr">
        <is>
          <t>CUST1153</t>
        </is>
      </c>
      <c r="D628" t="inlineStr">
        <is>
          <t>Headphones</t>
        </is>
      </c>
      <c r="E628" t="inlineStr">
        <is>
          <t>Electronics</t>
        </is>
      </c>
      <c r="F628" t="inlineStr">
        <is>
          <t>North</t>
        </is>
      </c>
      <c r="G628" t="inlineStr">
        <is>
          <t>Lucknow</t>
        </is>
      </c>
      <c r="H628" t="inlineStr">
        <is>
          <t>Consumer</t>
        </is>
      </c>
      <c r="I628" t="inlineStr">
        <is>
          <t>Distributor</t>
        </is>
      </c>
      <c r="J628" t="n">
        <v>4</v>
      </c>
      <c r="K628" s="5" t="n">
        <v>3479.02</v>
      </c>
      <c r="L628" s="6" t="n">
        <v>0.1</v>
      </c>
      <c r="M628" s="5" t="n">
        <v>12524.47</v>
      </c>
      <c r="N628" s="5" t="n">
        <v>10019.58</v>
      </c>
      <c r="O628" s="5" t="n">
        <v>2504.89</v>
      </c>
      <c r="P628" t="inlineStr">
        <is>
          <t>2025-01</t>
        </is>
      </c>
    </row>
    <row r="629">
      <c r="A629" t="inlineStr">
        <is>
          <t>ORD00628</t>
        </is>
      </c>
      <c r="B629" s="4" t="n">
        <v>45827</v>
      </c>
      <c r="C629" t="inlineStr">
        <is>
          <t>CUST1305</t>
        </is>
      </c>
      <c r="D629" t="inlineStr">
        <is>
          <t>Smartphone</t>
        </is>
      </c>
      <c r="E629" t="inlineStr">
        <is>
          <t>Electronics</t>
        </is>
      </c>
      <c r="F629" t="inlineStr">
        <is>
          <t>North</t>
        </is>
      </c>
      <c r="G629" t="inlineStr">
        <is>
          <t>Chandigarh</t>
        </is>
      </c>
      <c r="H629" t="inlineStr">
        <is>
          <t>Home Office</t>
        </is>
      </c>
      <c r="I629" t="inlineStr">
        <is>
          <t>Online</t>
        </is>
      </c>
      <c r="J629" t="n">
        <v>2</v>
      </c>
      <c r="K629" s="5" t="n">
        <v>29108.67</v>
      </c>
      <c r="L629" s="6" t="n">
        <v>0.15</v>
      </c>
      <c r="M629" s="5" t="n">
        <v>49484.74</v>
      </c>
      <c r="N629" s="5" t="n">
        <v>41916.48</v>
      </c>
      <c r="O629" s="5" t="n">
        <v>7568.26</v>
      </c>
      <c r="P629" t="inlineStr">
        <is>
          <t>2025-06</t>
        </is>
      </c>
    </row>
    <row r="630">
      <c r="A630" t="inlineStr">
        <is>
          <t>ORD00629</t>
        </is>
      </c>
      <c r="B630" s="4" t="n">
        <v>45951</v>
      </c>
      <c r="C630" t="inlineStr">
        <is>
          <t>CUST1166</t>
        </is>
      </c>
      <c r="D630" t="inlineStr">
        <is>
          <t>Mouse</t>
        </is>
      </c>
      <c r="E630" t="inlineStr">
        <is>
          <t>Accessories</t>
        </is>
      </c>
      <c r="F630" t="inlineStr">
        <is>
          <t>North</t>
        </is>
      </c>
      <c r="G630" t="inlineStr">
        <is>
          <t>Chandigarh</t>
        </is>
      </c>
      <c r="H630" t="inlineStr">
        <is>
          <t>Corporate</t>
        </is>
      </c>
      <c r="I630" t="inlineStr">
        <is>
          <t>Online</t>
        </is>
      </c>
      <c r="J630" t="n">
        <v>1</v>
      </c>
      <c r="K630" s="5" t="n">
        <v>1111.04</v>
      </c>
      <c r="L630" s="6" t="n">
        <v>0.05</v>
      </c>
      <c r="M630" s="5" t="n">
        <v>1055.49</v>
      </c>
      <c r="N630" s="5" t="n">
        <v>611.0700000000001</v>
      </c>
      <c r="O630" s="5" t="n">
        <v>444.42</v>
      </c>
      <c r="P630" t="inlineStr">
        <is>
          <t>2025-10</t>
        </is>
      </c>
    </row>
    <row r="631">
      <c r="A631" t="inlineStr">
        <is>
          <t>ORD00630</t>
        </is>
      </c>
      <c r="B631" s="4" t="n">
        <v>45846</v>
      </c>
      <c r="C631" t="inlineStr">
        <is>
          <t>CUST1141</t>
        </is>
      </c>
      <c r="D631" t="inlineStr">
        <is>
          <t>Backpack</t>
        </is>
      </c>
      <c r="E631" t="inlineStr">
        <is>
          <t>Accessories</t>
        </is>
      </c>
      <c r="F631" t="inlineStr">
        <is>
          <t>West</t>
        </is>
      </c>
      <c r="G631" t="inlineStr">
        <is>
          <t>Surat</t>
        </is>
      </c>
      <c r="H631" t="inlineStr">
        <is>
          <t>Home Office</t>
        </is>
      </c>
      <c r="I631" t="inlineStr">
        <is>
          <t>Online</t>
        </is>
      </c>
      <c r="J631" t="n">
        <v>3</v>
      </c>
      <c r="K631" s="5" t="n">
        <v>1728.7</v>
      </c>
      <c r="L631" s="6" t="n">
        <v>0</v>
      </c>
      <c r="M631" s="5" t="n">
        <v>5186.1</v>
      </c>
      <c r="N631" s="5" t="n">
        <v>2852.36</v>
      </c>
      <c r="O631" s="5" t="n">
        <v>2333.74</v>
      </c>
      <c r="P631" t="inlineStr">
        <is>
          <t>2025-07</t>
        </is>
      </c>
    </row>
    <row r="632">
      <c r="A632" t="inlineStr">
        <is>
          <t>ORD00631</t>
        </is>
      </c>
      <c r="B632" s="4" t="n">
        <v>45826</v>
      </c>
      <c r="C632" t="inlineStr">
        <is>
          <t>CUST1323</t>
        </is>
      </c>
      <c r="D632" t="inlineStr">
        <is>
          <t>Mouse</t>
        </is>
      </c>
      <c r="E632" t="inlineStr">
        <is>
          <t>Accessories</t>
        </is>
      </c>
      <c r="F632" t="inlineStr">
        <is>
          <t>South</t>
        </is>
      </c>
      <c r="G632" t="inlineStr">
        <is>
          <t>Bengaluru</t>
        </is>
      </c>
      <c r="H632" t="inlineStr">
        <is>
          <t>Corporate</t>
        </is>
      </c>
      <c r="I632" t="inlineStr">
        <is>
          <t>Retail Store</t>
        </is>
      </c>
      <c r="J632" t="n">
        <v>1</v>
      </c>
      <c r="K632" s="5" t="n">
        <v>1240.96</v>
      </c>
      <c r="L632" s="6" t="n">
        <v>0.15</v>
      </c>
      <c r="M632" s="5" t="n">
        <v>1054.82</v>
      </c>
      <c r="N632" s="5" t="n">
        <v>682.53</v>
      </c>
      <c r="O632" s="5" t="n">
        <v>372.29</v>
      </c>
      <c r="P632" t="inlineStr">
        <is>
          <t>2025-06</t>
        </is>
      </c>
    </row>
    <row r="633">
      <c r="A633" t="inlineStr">
        <is>
          <t>ORD00632</t>
        </is>
      </c>
      <c r="B633" s="4" t="n">
        <v>45928</v>
      </c>
      <c r="C633" t="inlineStr">
        <is>
          <t>CUST1320</t>
        </is>
      </c>
      <c r="D633" t="inlineStr">
        <is>
          <t>Smartphone</t>
        </is>
      </c>
      <c r="E633" t="inlineStr">
        <is>
          <t>Electronics</t>
        </is>
      </c>
      <c r="F633" t="inlineStr">
        <is>
          <t>South</t>
        </is>
      </c>
      <c r="G633" t="inlineStr">
        <is>
          <t>Chennai</t>
        </is>
      </c>
      <c r="H633" t="inlineStr">
        <is>
          <t>Consumer</t>
        </is>
      </c>
      <c r="I633" t="inlineStr">
        <is>
          <t>Retail Store</t>
        </is>
      </c>
      <c r="J633" t="n">
        <v>2</v>
      </c>
      <c r="K633" s="5" t="n">
        <v>29770.53</v>
      </c>
      <c r="L633" s="6" t="n">
        <v>0.1</v>
      </c>
      <c r="M633" s="5" t="n">
        <v>53586.95</v>
      </c>
      <c r="N633" s="5" t="n">
        <v>42869.56</v>
      </c>
      <c r="O633" s="5" t="n">
        <v>10717.39</v>
      </c>
      <c r="P633" t="inlineStr">
        <is>
          <t>2025-09</t>
        </is>
      </c>
    </row>
    <row r="634">
      <c r="A634" t="inlineStr">
        <is>
          <t>ORD00633</t>
        </is>
      </c>
      <c r="B634" s="4" t="n">
        <v>45839</v>
      </c>
      <c r="C634" t="inlineStr">
        <is>
          <t>CUST1313</t>
        </is>
      </c>
      <c r="D634" t="inlineStr">
        <is>
          <t>Headphones</t>
        </is>
      </c>
      <c r="E634" t="inlineStr">
        <is>
          <t>Electronics</t>
        </is>
      </c>
      <c r="F634" t="inlineStr">
        <is>
          <t>East</t>
        </is>
      </c>
      <c r="G634" t="inlineStr">
        <is>
          <t>Guwahati</t>
        </is>
      </c>
      <c r="H634" t="inlineStr">
        <is>
          <t>Consumer</t>
        </is>
      </c>
      <c r="I634" t="inlineStr">
        <is>
          <t>Retail Store</t>
        </is>
      </c>
      <c r="J634" t="n">
        <v>3</v>
      </c>
      <c r="K634" s="5" t="n">
        <v>3506.54</v>
      </c>
      <c r="L634" s="6" t="n">
        <v>0.02</v>
      </c>
      <c r="M634" s="5" t="n">
        <v>10309.23</v>
      </c>
      <c r="N634" s="5" t="n">
        <v>7574.13</v>
      </c>
      <c r="O634" s="5" t="n">
        <v>2735.1</v>
      </c>
      <c r="P634" t="inlineStr">
        <is>
          <t>2025-07</t>
        </is>
      </c>
    </row>
    <row r="635">
      <c r="A635" t="inlineStr">
        <is>
          <t>ORD00634</t>
        </is>
      </c>
      <c r="B635" s="4" t="n">
        <v>45777</v>
      </c>
      <c r="C635" t="inlineStr">
        <is>
          <t>CUST1107</t>
        </is>
      </c>
      <c r="D635" t="inlineStr">
        <is>
          <t>Office Chair</t>
        </is>
      </c>
      <c r="E635" t="inlineStr">
        <is>
          <t>Furniture</t>
        </is>
      </c>
      <c r="F635" t="inlineStr">
        <is>
          <t>West</t>
        </is>
      </c>
      <c r="G635" t="inlineStr">
        <is>
          <t>Mumbai</t>
        </is>
      </c>
      <c r="H635" t="inlineStr">
        <is>
          <t>Consumer</t>
        </is>
      </c>
      <c r="I635" t="inlineStr">
        <is>
          <t>Online</t>
        </is>
      </c>
      <c r="J635" t="n">
        <v>5</v>
      </c>
      <c r="K635" s="5" t="n">
        <v>12061.66</v>
      </c>
      <c r="L635" s="6" t="n">
        <v>0.15</v>
      </c>
      <c r="M635" s="5" t="n">
        <v>51262.06</v>
      </c>
      <c r="N635" s="5" t="n">
        <v>37391.15</v>
      </c>
      <c r="O635" s="5" t="n">
        <v>13870.91</v>
      </c>
      <c r="P635" t="inlineStr">
        <is>
          <t>2025-04</t>
        </is>
      </c>
    </row>
    <row r="636">
      <c r="A636" t="inlineStr">
        <is>
          <t>ORD00635</t>
        </is>
      </c>
      <c r="B636" s="4" t="n">
        <v>45973</v>
      </c>
      <c r="C636" t="inlineStr">
        <is>
          <t>CUST1104</t>
        </is>
      </c>
      <c r="D636" t="inlineStr">
        <is>
          <t>Backpack</t>
        </is>
      </c>
      <c r="E636" t="inlineStr">
        <is>
          <t>Accessories</t>
        </is>
      </c>
      <c r="F636" t="inlineStr">
        <is>
          <t>South</t>
        </is>
      </c>
      <c r="G636" t="inlineStr">
        <is>
          <t>Chennai</t>
        </is>
      </c>
      <c r="H636" t="inlineStr">
        <is>
          <t>Consumer</t>
        </is>
      </c>
      <c r="I636" t="inlineStr">
        <is>
          <t>Retail Store</t>
        </is>
      </c>
      <c r="J636" t="n">
        <v>1</v>
      </c>
      <c r="K636" s="5" t="n">
        <v>1686.87</v>
      </c>
      <c r="L636" s="6" t="n">
        <v>0.15</v>
      </c>
      <c r="M636" s="5" t="n">
        <v>1433.84</v>
      </c>
      <c r="N636" s="5" t="n">
        <v>927.78</v>
      </c>
      <c r="O636" s="5" t="n">
        <v>506.06</v>
      </c>
      <c r="P636" t="inlineStr">
        <is>
          <t>2025-11</t>
        </is>
      </c>
    </row>
    <row r="637">
      <c r="A637" t="inlineStr">
        <is>
          <t>ORD00636</t>
        </is>
      </c>
      <c r="B637" s="4" t="n">
        <v>46011</v>
      </c>
      <c r="C637" t="inlineStr">
        <is>
          <t>CUST1059</t>
        </is>
      </c>
      <c r="D637" t="inlineStr">
        <is>
          <t>Office Chair</t>
        </is>
      </c>
      <c r="E637" t="inlineStr">
        <is>
          <t>Furniture</t>
        </is>
      </c>
      <c r="F637" t="inlineStr">
        <is>
          <t>South</t>
        </is>
      </c>
      <c r="G637" t="inlineStr">
        <is>
          <t>Hyderabad</t>
        </is>
      </c>
      <c r="H637" t="inlineStr">
        <is>
          <t>Consumer</t>
        </is>
      </c>
      <c r="I637" t="inlineStr">
        <is>
          <t>Online</t>
        </is>
      </c>
      <c r="J637" t="n">
        <v>2</v>
      </c>
      <c r="K637" s="5" t="n">
        <v>11899.03</v>
      </c>
      <c r="L637" s="6" t="n">
        <v>0</v>
      </c>
      <c r="M637" s="5" t="n">
        <v>23798.06</v>
      </c>
      <c r="N637" s="5" t="n">
        <v>14754.8</v>
      </c>
      <c r="O637" s="5" t="n">
        <v>9043.26</v>
      </c>
      <c r="P637" t="inlineStr">
        <is>
          <t>2025-12</t>
        </is>
      </c>
    </row>
    <row r="638">
      <c r="A638" t="inlineStr">
        <is>
          <t>ORD00637</t>
        </is>
      </c>
      <c r="B638" s="4" t="n">
        <v>46009</v>
      </c>
      <c r="C638" t="inlineStr">
        <is>
          <t>CUST1246</t>
        </is>
      </c>
      <c r="D638" t="inlineStr">
        <is>
          <t>Desk</t>
        </is>
      </c>
      <c r="E638" t="inlineStr">
        <is>
          <t>Furniture</t>
        </is>
      </c>
      <c r="F638" t="inlineStr">
        <is>
          <t>South</t>
        </is>
      </c>
      <c r="G638" t="inlineStr">
        <is>
          <t>Hyderabad</t>
        </is>
      </c>
      <c r="H638" t="inlineStr">
        <is>
          <t>Home Office</t>
        </is>
      </c>
      <c r="I638" t="inlineStr">
        <is>
          <t>Online</t>
        </is>
      </c>
      <c r="J638" t="n">
        <v>5</v>
      </c>
      <c r="K638" s="5" t="n">
        <v>15078.28</v>
      </c>
      <c r="L638" s="6" t="n">
        <v>0.15</v>
      </c>
      <c r="M638" s="5" t="n">
        <v>64082.69</v>
      </c>
      <c r="N638" s="5" t="n">
        <v>46742.67</v>
      </c>
      <c r="O638" s="5" t="n">
        <v>17340.02</v>
      </c>
      <c r="P638" t="inlineStr">
        <is>
          <t>2025-12</t>
        </is>
      </c>
    </row>
    <row r="639">
      <c r="A639" t="inlineStr">
        <is>
          <t>ORD00638</t>
        </is>
      </c>
      <c r="B639" s="4" t="n">
        <v>45900</v>
      </c>
      <c r="C639" t="inlineStr">
        <is>
          <t>CUST1237</t>
        </is>
      </c>
      <c r="D639" t="inlineStr">
        <is>
          <t>Laptop</t>
        </is>
      </c>
      <c r="E639" t="inlineStr">
        <is>
          <t>Electronics</t>
        </is>
      </c>
      <c r="F639" t="inlineStr">
        <is>
          <t>East</t>
        </is>
      </c>
      <c r="G639" t="inlineStr">
        <is>
          <t>Guwahati</t>
        </is>
      </c>
      <c r="H639" t="inlineStr">
        <is>
          <t>Consumer</t>
        </is>
      </c>
      <c r="I639" t="inlineStr">
        <is>
          <t>Online</t>
        </is>
      </c>
      <c r="J639" t="n">
        <v>5</v>
      </c>
      <c r="K639" s="5" t="n">
        <v>62321.69</v>
      </c>
      <c r="L639" s="6" t="n">
        <v>0.05</v>
      </c>
      <c r="M639" s="5" t="n">
        <v>296028.03</v>
      </c>
      <c r="N639" s="5" t="n">
        <v>224358.08</v>
      </c>
      <c r="O639" s="5" t="n">
        <v>71669.95</v>
      </c>
      <c r="P639" t="inlineStr">
        <is>
          <t>2025-08</t>
        </is>
      </c>
    </row>
    <row r="640">
      <c r="A640" t="inlineStr">
        <is>
          <t>ORD00639</t>
        </is>
      </c>
      <c r="B640" s="4" t="n">
        <v>45869</v>
      </c>
      <c r="C640" t="inlineStr">
        <is>
          <t>CUST1107</t>
        </is>
      </c>
      <c r="D640" t="inlineStr">
        <is>
          <t>Laptop</t>
        </is>
      </c>
      <c r="E640" t="inlineStr">
        <is>
          <t>Electronics</t>
        </is>
      </c>
      <c r="F640" t="inlineStr">
        <is>
          <t>West</t>
        </is>
      </c>
      <c r="G640" t="inlineStr">
        <is>
          <t>Ahmedabad</t>
        </is>
      </c>
      <c r="H640" t="inlineStr">
        <is>
          <t>Corporate</t>
        </is>
      </c>
      <c r="I640" t="inlineStr">
        <is>
          <t>Retail Store</t>
        </is>
      </c>
      <c r="J640" t="n">
        <v>3</v>
      </c>
      <c r="K640" s="5" t="n">
        <v>62600.13</v>
      </c>
      <c r="L640" s="6" t="n">
        <v>0</v>
      </c>
      <c r="M640" s="5" t="n">
        <v>187800.39</v>
      </c>
      <c r="N640" s="5" t="n">
        <v>135216.28</v>
      </c>
      <c r="O640" s="5" t="n">
        <v>52584.11</v>
      </c>
      <c r="P640" t="inlineStr">
        <is>
          <t>2025-07</t>
        </is>
      </c>
    </row>
    <row r="641">
      <c r="A641" t="inlineStr">
        <is>
          <t>ORD00640</t>
        </is>
      </c>
      <c r="B641" s="4" t="n">
        <v>45953</v>
      </c>
      <c r="C641" t="inlineStr">
        <is>
          <t>CUST1193</t>
        </is>
      </c>
      <c r="D641" t="inlineStr">
        <is>
          <t>Desk</t>
        </is>
      </c>
      <c r="E641" t="inlineStr">
        <is>
          <t>Furniture</t>
        </is>
      </c>
      <c r="F641" t="inlineStr">
        <is>
          <t>West</t>
        </is>
      </c>
      <c r="G641" t="inlineStr">
        <is>
          <t>Ahmedabad</t>
        </is>
      </c>
      <c r="H641" t="inlineStr">
        <is>
          <t>Consumer</t>
        </is>
      </c>
      <c r="I641" t="inlineStr">
        <is>
          <t>Online</t>
        </is>
      </c>
      <c r="J641" t="n">
        <v>5</v>
      </c>
      <c r="K641" s="5" t="n">
        <v>14705.48</v>
      </c>
      <c r="L641" s="6" t="n">
        <v>0.05</v>
      </c>
      <c r="M641" s="5" t="n">
        <v>69851.03</v>
      </c>
      <c r="N641" s="5" t="n">
        <v>45586.99</v>
      </c>
      <c r="O641" s="5" t="n">
        <v>24264.04</v>
      </c>
      <c r="P641" t="inlineStr">
        <is>
          <t>2025-10</t>
        </is>
      </c>
    </row>
    <row r="642">
      <c r="A642" t="inlineStr">
        <is>
          <t>ORD00641</t>
        </is>
      </c>
      <c r="B642" s="4" t="n">
        <v>45978</v>
      </c>
      <c r="C642" t="inlineStr">
        <is>
          <t>CUST1162</t>
        </is>
      </c>
      <c r="D642" t="inlineStr">
        <is>
          <t>Mouse</t>
        </is>
      </c>
      <c r="E642" t="inlineStr">
        <is>
          <t>Accessories</t>
        </is>
      </c>
      <c r="F642" t="inlineStr">
        <is>
          <t>West</t>
        </is>
      </c>
      <c r="G642" t="inlineStr">
        <is>
          <t>Surat</t>
        </is>
      </c>
      <c r="H642" t="inlineStr">
        <is>
          <t>Consumer</t>
        </is>
      </c>
      <c r="I642" t="inlineStr">
        <is>
          <t>Online</t>
        </is>
      </c>
      <c r="J642" t="n">
        <v>4</v>
      </c>
      <c r="K642" s="5" t="n">
        <v>1107.85</v>
      </c>
      <c r="L642" s="6" t="n">
        <v>0.05</v>
      </c>
      <c r="M642" s="5" t="n">
        <v>4209.83</v>
      </c>
      <c r="N642" s="5" t="n">
        <v>2437.27</v>
      </c>
      <c r="O642" s="5" t="n">
        <v>1772.56</v>
      </c>
      <c r="P642" t="inlineStr">
        <is>
          <t>2025-11</t>
        </is>
      </c>
    </row>
    <row r="643">
      <c r="A643" t="inlineStr">
        <is>
          <t>ORD00642</t>
        </is>
      </c>
      <c r="B643" s="4" t="n">
        <v>46021</v>
      </c>
      <c r="C643" t="inlineStr">
        <is>
          <t>CUST1111</t>
        </is>
      </c>
      <c r="D643" t="inlineStr">
        <is>
          <t>Laptop</t>
        </is>
      </c>
      <c r="E643" t="inlineStr">
        <is>
          <t>Electronics</t>
        </is>
      </c>
      <c r="F643" t="inlineStr">
        <is>
          <t>South</t>
        </is>
      </c>
      <c r="G643" t="inlineStr">
        <is>
          <t>Hyderabad</t>
        </is>
      </c>
      <c r="H643" t="inlineStr">
        <is>
          <t>Consumer</t>
        </is>
      </c>
      <c r="I643" t="inlineStr">
        <is>
          <t>Online</t>
        </is>
      </c>
      <c r="J643" t="n">
        <v>2</v>
      </c>
      <c r="K643" s="5" t="n">
        <v>63149.62</v>
      </c>
      <c r="L643" s="6" t="n">
        <v>0.05</v>
      </c>
      <c r="M643" s="5" t="n">
        <v>119984.28</v>
      </c>
      <c r="N643" s="5" t="n">
        <v>90935.45</v>
      </c>
      <c r="O643" s="5" t="n">
        <v>29048.83</v>
      </c>
      <c r="P643" t="inlineStr">
        <is>
          <t>2025-12</t>
        </is>
      </c>
    </row>
    <row r="644">
      <c r="A644" t="inlineStr">
        <is>
          <t>ORD00643</t>
        </is>
      </c>
      <c r="B644" s="4" t="n">
        <v>45926</v>
      </c>
      <c r="C644" t="inlineStr">
        <is>
          <t>CUST1260</t>
        </is>
      </c>
      <c r="D644" t="inlineStr">
        <is>
          <t>Office Chair</t>
        </is>
      </c>
      <c r="E644" t="inlineStr">
        <is>
          <t>Furniture</t>
        </is>
      </c>
      <c r="F644" t="inlineStr">
        <is>
          <t>North</t>
        </is>
      </c>
      <c r="G644" t="inlineStr">
        <is>
          <t>Lucknow</t>
        </is>
      </c>
      <c r="H644" t="inlineStr">
        <is>
          <t>Corporate</t>
        </is>
      </c>
      <c r="I644" t="inlineStr">
        <is>
          <t>Retail Store</t>
        </is>
      </c>
      <c r="J644" t="n">
        <v>6</v>
      </c>
      <c r="K644" s="5" t="n">
        <v>11445.98</v>
      </c>
      <c r="L644" s="6" t="n">
        <v>0.08</v>
      </c>
      <c r="M644" s="5" t="n">
        <v>63181.81</v>
      </c>
      <c r="N644" s="5" t="n">
        <v>42579.05</v>
      </c>
      <c r="O644" s="5" t="n">
        <v>20602.76</v>
      </c>
      <c r="P644" t="inlineStr">
        <is>
          <t>2025-09</t>
        </is>
      </c>
    </row>
    <row r="645">
      <c r="A645" t="inlineStr">
        <is>
          <t>ORD00644</t>
        </is>
      </c>
      <c r="B645" s="4" t="n">
        <v>45670</v>
      </c>
      <c r="C645" t="inlineStr">
        <is>
          <t>CUST1159</t>
        </is>
      </c>
      <c r="D645" t="inlineStr">
        <is>
          <t>Keyboard</t>
        </is>
      </c>
      <c r="E645" t="inlineStr">
        <is>
          <t>Accessories</t>
        </is>
      </c>
      <c r="F645" t="inlineStr">
        <is>
          <t>West</t>
        </is>
      </c>
      <c r="G645" t="inlineStr">
        <is>
          <t>Pune</t>
        </is>
      </c>
      <c r="H645" t="inlineStr">
        <is>
          <t>Consumer</t>
        </is>
      </c>
      <c r="I645" t="inlineStr">
        <is>
          <t>Distributor</t>
        </is>
      </c>
      <c r="J645" t="n">
        <v>4</v>
      </c>
      <c r="K645" s="5" t="n">
        <v>2139.28</v>
      </c>
      <c r="L645" s="6" t="n">
        <v>0.1</v>
      </c>
      <c r="M645" s="5" t="n">
        <v>7701.41</v>
      </c>
      <c r="N645" s="5" t="n">
        <v>4706.42</v>
      </c>
      <c r="O645" s="5" t="n">
        <v>2994.99</v>
      </c>
      <c r="P645" t="inlineStr">
        <is>
          <t>2025-01</t>
        </is>
      </c>
    </row>
    <row r="646">
      <c r="A646" t="inlineStr">
        <is>
          <t>ORD00645</t>
        </is>
      </c>
      <c r="B646" s="4" t="n">
        <v>45825</v>
      </c>
      <c r="C646" t="inlineStr">
        <is>
          <t>CUST1106</t>
        </is>
      </c>
      <c r="D646" t="inlineStr">
        <is>
          <t>Headphones</t>
        </is>
      </c>
      <c r="E646" t="inlineStr">
        <is>
          <t>Electronics</t>
        </is>
      </c>
      <c r="F646" t="inlineStr">
        <is>
          <t>West</t>
        </is>
      </c>
      <c r="G646" t="inlineStr">
        <is>
          <t>Mumbai</t>
        </is>
      </c>
      <c r="H646" t="inlineStr">
        <is>
          <t>Home Office</t>
        </is>
      </c>
      <c r="I646" t="inlineStr">
        <is>
          <t>Distributor</t>
        </is>
      </c>
      <c r="J646" t="n">
        <v>4</v>
      </c>
      <c r="K646" s="5" t="n">
        <v>3287.07</v>
      </c>
      <c r="L646" s="6" t="n">
        <v>0.02</v>
      </c>
      <c r="M646" s="5" t="n">
        <v>12885.31</v>
      </c>
      <c r="N646" s="5" t="n">
        <v>9466.76</v>
      </c>
      <c r="O646" s="5" t="n">
        <v>3418.55</v>
      </c>
      <c r="P646" t="inlineStr">
        <is>
          <t>2025-06</t>
        </is>
      </c>
    </row>
    <row r="647">
      <c r="A647" t="inlineStr">
        <is>
          <t>ORD00646</t>
        </is>
      </c>
      <c r="B647" s="4" t="n">
        <v>45676</v>
      </c>
      <c r="C647" t="inlineStr">
        <is>
          <t>CUST1045</t>
        </is>
      </c>
      <c r="D647" t="inlineStr">
        <is>
          <t>Keyboard</t>
        </is>
      </c>
      <c r="E647" t="inlineStr">
        <is>
          <t>Accessories</t>
        </is>
      </c>
      <c r="F647" t="inlineStr">
        <is>
          <t>South</t>
        </is>
      </c>
      <c r="G647" t="inlineStr">
        <is>
          <t>Hyderabad</t>
        </is>
      </c>
      <c r="H647" t="inlineStr">
        <is>
          <t>Consumer</t>
        </is>
      </c>
      <c r="I647" t="inlineStr">
        <is>
          <t>Distributor</t>
        </is>
      </c>
      <c r="J647" t="n">
        <v>4</v>
      </c>
      <c r="K647" s="5" t="n">
        <v>2337.47</v>
      </c>
      <c r="L647" s="6" t="n">
        <v>0.1</v>
      </c>
      <c r="M647" s="5" t="n">
        <v>8414.889999999999</v>
      </c>
      <c r="N647" s="5" t="n">
        <v>5142.43</v>
      </c>
      <c r="O647" s="5" t="n">
        <v>3272.46</v>
      </c>
      <c r="P647" t="inlineStr">
        <is>
          <t>2025-01</t>
        </is>
      </c>
    </row>
    <row r="648">
      <c r="A648" t="inlineStr">
        <is>
          <t>ORD00647</t>
        </is>
      </c>
      <c r="B648" s="4" t="n">
        <v>45828</v>
      </c>
      <c r="C648" t="inlineStr">
        <is>
          <t>CUST1160</t>
        </is>
      </c>
      <c r="D648" t="inlineStr">
        <is>
          <t>Keyboard</t>
        </is>
      </c>
      <c r="E648" t="inlineStr">
        <is>
          <t>Accessories</t>
        </is>
      </c>
      <c r="F648" t="inlineStr">
        <is>
          <t>West</t>
        </is>
      </c>
      <c r="G648" t="inlineStr">
        <is>
          <t>Mumbai</t>
        </is>
      </c>
      <c r="H648" t="inlineStr">
        <is>
          <t>Corporate</t>
        </is>
      </c>
      <c r="I648" t="inlineStr">
        <is>
          <t>Retail Store</t>
        </is>
      </c>
      <c r="J648" t="n">
        <v>2</v>
      </c>
      <c r="K648" s="5" t="n">
        <v>2232.94</v>
      </c>
      <c r="L648" s="6" t="n">
        <v>0.1</v>
      </c>
      <c r="M648" s="5" t="n">
        <v>4019.29</v>
      </c>
      <c r="N648" s="5" t="n">
        <v>2456.23</v>
      </c>
      <c r="O648" s="5" t="n">
        <v>1563.06</v>
      </c>
      <c r="P648" t="inlineStr">
        <is>
          <t>2025-06</t>
        </is>
      </c>
    </row>
    <row r="649">
      <c r="A649" t="inlineStr">
        <is>
          <t>ORD00648</t>
        </is>
      </c>
      <c r="B649" s="4" t="n">
        <v>45985</v>
      </c>
      <c r="C649" t="inlineStr">
        <is>
          <t>CUST1061</t>
        </is>
      </c>
      <c r="D649" t="inlineStr">
        <is>
          <t>Monitor</t>
        </is>
      </c>
      <c r="E649" t="inlineStr">
        <is>
          <t>Electronics</t>
        </is>
      </c>
      <c r="F649" t="inlineStr">
        <is>
          <t>South</t>
        </is>
      </c>
      <c r="G649" t="inlineStr">
        <is>
          <t>Bengaluru</t>
        </is>
      </c>
      <c r="H649" t="inlineStr">
        <is>
          <t>Consumer</t>
        </is>
      </c>
      <c r="I649" t="inlineStr">
        <is>
          <t>Online</t>
        </is>
      </c>
      <c r="J649" t="n">
        <v>4</v>
      </c>
      <c r="K649" s="5" t="n">
        <v>18515.81</v>
      </c>
      <c r="L649" s="6" t="n">
        <v>0.15</v>
      </c>
      <c r="M649" s="5" t="n">
        <v>62953.75</v>
      </c>
      <c r="N649" s="5" t="n">
        <v>53325.53</v>
      </c>
      <c r="O649" s="5" t="n">
        <v>9628.219999999999</v>
      </c>
      <c r="P649" t="inlineStr">
        <is>
          <t>2025-11</t>
        </is>
      </c>
    </row>
    <row r="650">
      <c r="A650" t="inlineStr">
        <is>
          <t>ORD00649</t>
        </is>
      </c>
      <c r="B650" s="4" t="n">
        <v>45797</v>
      </c>
      <c r="C650" t="inlineStr">
        <is>
          <t>CUST1278</t>
        </is>
      </c>
      <c r="D650" t="inlineStr">
        <is>
          <t>Headphones</t>
        </is>
      </c>
      <c r="E650" t="inlineStr">
        <is>
          <t>Electronics</t>
        </is>
      </c>
      <c r="F650" t="inlineStr">
        <is>
          <t>North</t>
        </is>
      </c>
      <c r="G650" t="inlineStr">
        <is>
          <t>Delhi</t>
        </is>
      </c>
      <c r="H650" t="inlineStr">
        <is>
          <t>Consumer</t>
        </is>
      </c>
      <c r="I650" t="inlineStr">
        <is>
          <t>Retail Store</t>
        </is>
      </c>
      <c r="J650" t="n">
        <v>3</v>
      </c>
      <c r="K650" s="5" t="n">
        <v>3661.94</v>
      </c>
      <c r="L650" s="6" t="n">
        <v>0.02</v>
      </c>
      <c r="M650" s="5" t="n">
        <v>10766.1</v>
      </c>
      <c r="N650" s="5" t="n">
        <v>7909.79</v>
      </c>
      <c r="O650" s="5" t="n">
        <v>2856.31</v>
      </c>
      <c r="P650" t="inlineStr">
        <is>
          <t>2025-05</t>
        </is>
      </c>
    </row>
    <row r="651">
      <c r="A651" t="inlineStr">
        <is>
          <t>ORD00650</t>
        </is>
      </c>
      <c r="B651" s="4" t="n">
        <v>45837</v>
      </c>
      <c r="C651" t="inlineStr">
        <is>
          <t>CUST1037</t>
        </is>
      </c>
      <c r="D651" t="inlineStr">
        <is>
          <t>Mouse</t>
        </is>
      </c>
      <c r="E651" t="inlineStr">
        <is>
          <t>Accessories</t>
        </is>
      </c>
      <c r="F651" t="inlineStr">
        <is>
          <t>South</t>
        </is>
      </c>
      <c r="G651" t="inlineStr">
        <is>
          <t>Bengaluru</t>
        </is>
      </c>
      <c r="H651" t="inlineStr">
        <is>
          <t>Home Office</t>
        </is>
      </c>
      <c r="I651" t="inlineStr">
        <is>
          <t>Retail Store</t>
        </is>
      </c>
      <c r="J651" t="n">
        <v>3</v>
      </c>
      <c r="K651" s="5" t="n">
        <v>1199.7</v>
      </c>
      <c r="L651" s="6" t="n">
        <v>0.02</v>
      </c>
      <c r="M651" s="5" t="n">
        <v>3527.12</v>
      </c>
      <c r="N651" s="5" t="n">
        <v>1979.51</v>
      </c>
      <c r="O651" s="5" t="n">
        <v>1547.61</v>
      </c>
      <c r="P651" t="inlineStr">
        <is>
          <t>2025-06</t>
        </is>
      </c>
    </row>
    <row r="652">
      <c r="A652" t="inlineStr">
        <is>
          <t>ORD00651</t>
        </is>
      </c>
      <c r="B652" s="4" t="n">
        <v>45817</v>
      </c>
      <c r="C652" t="inlineStr">
        <is>
          <t>CUST1055</t>
        </is>
      </c>
      <c r="D652" t="inlineStr">
        <is>
          <t>Printer</t>
        </is>
      </c>
      <c r="E652" t="inlineStr">
        <is>
          <t>Electronics</t>
        </is>
      </c>
      <c r="F652" t="inlineStr">
        <is>
          <t>West</t>
        </is>
      </c>
      <c r="G652" t="inlineStr">
        <is>
          <t>Surat</t>
        </is>
      </c>
      <c r="H652" t="inlineStr">
        <is>
          <t>Consumer</t>
        </is>
      </c>
      <c r="I652" t="inlineStr">
        <is>
          <t>Online</t>
        </is>
      </c>
      <c r="J652" t="n">
        <v>6</v>
      </c>
      <c r="K652" s="5" t="n">
        <v>13074.7</v>
      </c>
      <c r="L652" s="6" t="n">
        <v>0</v>
      </c>
      <c r="M652" s="5" t="n">
        <v>78448.2</v>
      </c>
      <c r="N652" s="5" t="n">
        <v>56482.7</v>
      </c>
      <c r="O652" s="5" t="n">
        <v>21965.5</v>
      </c>
      <c r="P652" t="inlineStr">
        <is>
          <t>2025-06</t>
        </is>
      </c>
    </row>
    <row r="653">
      <c r="A653" t="inlineStr">
        <is>
          <t>ORD00652</t>
        </is>
      </c>
      <c r="B653" s="4" t="n">
        <v>45854</v>
      </c>
      <c r="C653" t="inlineStr">
        <is>
          <t>CUST1229</t>
        </is>
      </c>
      <c r="D653" t="inlineStr">
        <is>
          <t>Laptop</t>
        </is>
      </c>
      <c r="E653" t="inlineStr">
        <is>
          <t>Electronics</t>
        </is>
      </c>
      <c r="F653" t="inlineStr">
        <is>
          <t>North</t>
        </is>
      </c>
      <c r="G653" t="inlineStr">
        <is>
          <t>Chandigarh</t>
        </is>
      </c>
      <c r="H653" t="inlineStr">
        <is>
          <t>Consumer</t>
        </is>
      </c>
      <c r="I653" t="inlineStr">
        <is>
          <t>Retail Store</t>
        </is>
      </c>
      <c r="J653" t="n">
        <v>3</v>
      </c>
      <c r="K653" s="5" t="n">
        <v>65385.91</v>
      </c>
      <c r="L653" s="6" t="n">
        <v>0.15</v>
      </c>
      <c r="M653" s="5" t="n">
        <v>166734.07</v>
      </c>
      <c r="N653" s="5" t="n">
        <v>141233.57</v>
      </c>
      <c r="O653" s="5" t="n">
        <v>25500.5</v>
      </c>
      <c r="P653" t="inlineStr">
        <is>
          <t>2025-07</t>
        </is>
      </c>
    </row>
    <row r="654">
      <c r="A654" t="inlineStr">
        <is>
          <t>ORD00653</t>
        </is>
      </c>
      <c r="B654" s="4" t="n">
        <v>45973</v>
      </c>
      <c r="C654" t="inlineStr">
        <is>
          <t>CUST1291</t>
        </is>
      </c>
      <c r="D654" t="inlineStr">
        <is>
          <t>Desk</t>
        </is>
      </c>
      <c r="E654" t="inlineStr">
        <is>
          <t>Furniture</t>
        </is>
      </c>
      <c r="F654" t="inlineStr">
        <is>
          <t>South</t>
        </is>
      </c>
      <c r="G654" t="inlineStr">
        <is>
          <t>Bengaluru</t>
        </is>
      </c>
      <c r="H654" t="inlineStr">
        <is>
          <t>Corporate</t>
        </is>
      </c>
      <c r="I654" t="inlineStr">
        <is>
          <t>Retail Store</t>
        </is>
      </c>
      <c r="J654" t="n">
        <v>3</v>
      </c>
      <c r="K654" s="5" t="n">
        <v>15208.42</v>
      </c>
      <c r="L654" s="6" t="n">
        <v>0.08</v>
      </c>
      <c r="M654" s="5" t="n">
        <v>41975.24</v>
      </c>
      <c r="N654" s="5" t="n">
        <v>28287.66</v>
      </c>
      <c r="O654" s="5" t="n">
        <v>13687.58</v>
      </c>
      <c r="P654" t="inlineStr">
        <is>
          <t>2025-11</t>
        </is>
      </c>
    </row>
    <row r="655">
      <c r="A655" t="inlineStr">
        <is>
          <t>ORD00654</t>
        </is>
      </c>
      <c r="B655" s="4" t="n">
        <v>45725</v>
      </c>
      <c r="C655" t="inlineStr">
        <is>
          <t>CUST1241</t>
        </is>
      </c>
      <c r="D655" t="inlineStr">
        <is>
          <t>Smartphone</t>
        </is>
      </c>
      <c r="E655" t="inlineStr">
        <is>
          <t>Electronics</t>
        </is>
      </c>
      <c r="F655" t="inlineStr">
        <is>
          <t>West</t>
        </is>
      </c>
      <c r="G655" t="inlineStr">
        <is>
          <t>Surat</t>
        </is>
      </c>
      <c r="H655" t="inlineStr">
        <is>
          <t>Consumer</t>
        </is>
      </c>
      <c r="I655" t="inlineStr">
        <is>
          <t>Online</t>
        </is>
      </c>
      <c r="J655" t="n">
        <v>3</v>
      </c>
      <c r="K655" s="5" t="n">
        <v>29099.57</v>
      </c>
      <c r="L655" s="6" t="n">
        <v>0.08</v>
      </c>
      <c r="M655" s="5" t="n">
        <v>80314.81</v>
      </c>
      <c r="N655" s="5" t="n">
        <v>62855.07</v>
      </c>
      <c r="O655" s="5" t="n">
        <v>17459.74</v>
      </c>
      <c r="P655" t="inlineStr">
        <is>
          <t>2025-03</t>
        </is>
      </c>
    </row>
    <row r="656">
      <c r="A656" t="inlineStr">
        <is>
          <t>ORD00655</t>
        </is>
      </c>
      <c r="B656" s="4" t="n">
        <v>45776</v>
      </c>
      <c r="C656" t="inlineStr">
        <is>
          <t>CUST1170</t>
        </is>
      </c>
      <c r="D656" t="inlineStr">
        <is>
          <t>Monitor</t>
        </is>
      </c>
      <c r="E656" t="inlineStr">
        <is>
          <t>Electronics</t>
        </is>
      </c>
      <c r="F656" t="inlineStr">
        <is>
          <t>North</t>
        </is>
      </c>
      <c r="G656" t="inlineStr">
        <is>
          <t>Lucknow</t>
        </is>
      </c>
      <c r="H656" t="inlineStr">
        <is>
          <t>Home Office</t>
        </is>
      </c>
      <c r="I656" t="inlineStr">
        <is>
          <t>Online</t>
        </is>
      </c>
      <c r="J656" t="n">
        <v>4</v>
      </c>
      <c r="K656" s="5" t="n">
        <v>17803.18</v>
      </c>
      <c r="L656" s="6" t="n">
        <v>0.15</v>
      </c>
      <c r="M656" s="5" t="n">
        <v>60530.81</v>
      </c>
      <c r="N656" s="5" t="n">
        <v>51273.16</v>
      </c>
      <c r="O656" s="5" t="n">
        <v>9257.65</v>
      </c>
      <c r="P656" t="inlineStr">
        <is>
          <t>2025-04</t>
        </is>
      </c>
    </row>
    <row r="657">
      <c r="A657" t="inlineStr">
        <is>
          <t>ORD00656</t>
        </is>
      </c>
      <c r="B657" s="4" t="n">
        <v>45824</v>
      </c>
      <c r="C657" t="inlineStr">
        <is>
          <t>CUST1145</t>
        </is>
      </c>
      <c r="D657" t="inlineStr">
        <is>
          <t>Keyboard</t>
        </is>
      </c>
      <c r="E657" t="inlineStr">
        <is>
          <t>Accessories</t>
        </is>
      </c>
      <c r="F657" t="inlineStr">
        <is>
          <t>South</t>
        </is>
      </c>
      <c r="G657" t="inlineStr">
        <is>
          <t>Hyderabad</t>
        </is>
      </c>
      <c r="H657" t="inlineStr">
        <is>
          <t>Consumer</t>
        </is>
      </c>
      <c r="I657" t="inlineStr">
        <is>
          <t>Online</t>
        </is>
      </c>
      <c r="J657" t="n">
        <v>2</v>
      </c>
      <c r="K657" s="5" t="n">
        <v>2068.91</v>
      </c>
      <c r="L657" s="6" t="n">
        <v>0.02</v>
      </c>
      <c r="M657" s="5" t="n">
        <v>4055.06</v>
      </c>
      <c r="N657" s="5" t="n">
        <v>2275.8</v>
      </c>
      <c r="O657" s="5" t="n">
        <v>1779.26</v>
      </c>
      <c r="P657" t="inlineStr">
        <is>
          <t>2025-06</t>
        </is>
      </c>
    </row>
    <row r="658">
      <c r="A658" t="inlineStr">
        <is>
          <t>ORD00657</t>
        </is>
      </c>
      <c r="B658" s="4" t="n">
        <v>45836</v>
      </c>
      <c r="C658" t="inlineStr">
        <is>
          <t>CUST1333</t>
        </is>
      </c>
      <c r="D658" t="inlineStr">
        <is>
          <t>Printer</t>
        </is>
      </c>
      <c r="E658" t="inlineStr">
        <is>
          <t>Electronics</t>
        </is>
      </c>
      <c r="F658" t="inlineStr">
        <is>
          <t>East</t>
        </is>
      </c>
      <c r="G658" t="inlineStr">
        <is>
          <t>Kolkata</t>
        </is>
      </c>
      <c r="H658" t="inlineStr">
        <is>
          <t>Consumer</t>
        </is>
      </c>
      <c r="I658" t="inlineStr">
        <is>
          <t>Retail Store</t>
        </is>
      </c>
      <c r="J658" t="n">
        <v>1</v>
      </c>
      <c r="K658" s="5" t="n">
        <v>13515.66</v>
      </c>
      <c r="L658" s="6" t="n">
        <v>0.1</v>
      </c>
      <c r="M658" s="5" t="n">
        <v>12164.09</v>
      </c>
      <c r="N658" s="5" t="n">
        <v>9731.280000000001</v>
      </c>
      <c r="O658" s="5" t="n">
        <v>2432.81</v>
      </c>
      <c r="P658" t="inlineStr">
        <is>
          <t>2025-06</t>
        </is>
      </c>
    </row>
    <row r="659">
      <c r="A659" t="inlineStr">
        <is>
          <t>ORD00658</t>
        </is>
      </c>
      <c r="B659" s="4" t="n">
        <v>45694</v>
      </c>
      <c r="C659" t="inlineStr">
        <is>
          <t>CUST1247</t>
        </is>
      </c>
      <c r="D659" t="inlineStr">
        <is>
          <t>Office Chair</t>
        </is>
      </c>
      <c r="E659" t="inlineStr">
        <is>
          <t>Furniture</t>
        </is>
      </c>
      <c r="F659" t="inlineStr">
        <is>
          <t>South</t>
        </is>
      </c>
      <c r="G659" t="inlineStr">
        <is>
          <t>Kochi</t>
        </is>
      </c>
      <c r="H659" t="inlineStr">
        <is>
          <t>Corporate</t>
        </is>
      </c>
      <c r="I659" t="inlineStr">
        <is>
          <t>Online</t>
        </is>
      </c>
      <c r="J659" t="n">
        <v>2</v>
      </c>
      <c r="K659" s="5" t="n">
        <v>11737.12</v>
      </c>
      <c r="L659" s="6" t="n">
        <v>0.02</v>
      </c>
      <c r="M659" s="5" t="n">
        <v>23004.76</v>
      </c>
      <c r="N659" s="5" t="n">
        <v>14554.03</v>
      </c>
      <c r="O659" s="5" t="n">
        <v>8450.73</v>
      </c>
      <c r="P659" t="inlineStr">
        <is>
          <t>2025-02</t>
        </is>
      </c>
    </row>
    <row r="660">
      <c r="A660" t="inlineStr">
        <is>
          <t>ORD00659</t>
        </is>
      </c>
      <c r="B660" s="4" t="n">
        <v>45854</v>
      </c>
      <c r="C660" t="inlineStr">
        <is>
          <t>CUST1121</t>
        </is>
      </c>
      <c r="D660" t="inlineStr">
        <is>
          <t>Smartphone</t>
        </is>
      </c>
      <c r="E660" t="inlineStr">
        <is>
          <t>Electronics</t>
        </is>
      </c>
      <c r="F660" t="inlineStr">
        <is>
          <t>South</t>
        </is>
      </c>
      <c r="G660" t="inlineStr">
        <is>
          <t>Kochi</t>
        </is>
      </c>
      <c r="H660" t="inlineStr">
        <is>
          <t>Corporate</t>
        </is>
      </c>
      <c r="I660" t="inlineStr">
        <is>
          <t>Online</t>
        </is>
      </c>
      <c r="J660" t="n">
        <v>5</v>
      </c>
      <c r="K660" s="5" t="n">
        <v>28653.71</v>
      </c>
      <c r="L660" s="6" t="n">
        <v>0.1</v>
      </c>
      <c r="M660" s="5" t="n">
        <v>128941.69</v>
      </c>
      <c r="N660" s="5" t="n">
        <v>103153.36</v>
      </c>
      <c r="O660" s="5" t="n">
        <v>25788.33</v>
      </c>
      <c r="P660" t="inlineStr">
        <is>
          <t>2025-07</t>
        </is>
      </c>
    </row>
    <row r="661">
      <c r="A661" t="inlineStr">
        <is>
          <t>ORD00660</t>
        </is>
      </c>
      <c r="B661" s="4" t="n">
        <v>45746</v>
      </c>
      <c r="C661" t="inlineStr">
        <is>
          <t>CUST1228</t>
        </is>
      </c>
      <c r="D661" t="inlineStr">
        <is>
          <t>Smartphone</t>
        </is>
      </c>
      <c r="E661" t="inlineStr">
        <is>
          <t>Electronics</t>
        </is>
      </c>
      <c r="F661" t="inlineStr">
        <is>
          <t>West</t>
        </is>
      </c>
      <c r="G661" t="inlineStr">
        <is>
          <t>Surat</t>
        </is>
      </c>
      <c r="H661" t="inlineStr">
        <is>
          <t>Consumer</t>
        </is>
      </c>
      <c r="I661" t="inlineStr">
        <is>
          <t>Retail Store</t>
        </is>
      </c>
      <c r="J661" t="n">
        <v>2</v>
      </c>
      <c r="K661" s="5" t="n">
        <v>28317.09</v>
      </c>
      <c r="L661" s="6" t="n">
        <v>0</v>
      </c>
      <c r="M661" s="5" t="n">
        <v>56634.18</v>
      </c>
      <c r="N661" s="5" t="n">
        <v>40776.61</v>
      </c>
      <c r="O661" s="5" t="n">
        <v>15857.57</v>
      </c>
      <c r="P661" t="inlineStr">
        <is>
          <t>2025-03</t>
        </is>
      </c>
    </row>
    <row r="662">
      <c r="A662" t="inlineStr">
        <is>
          <t>ORD00661</t>
        </is>
      </c>
      <c r="B662" s="4" t="n">
        <v>45748</v>
      </c>
      <c r="C662" t="inlineStr">
        <is>
          <t>CUST1168</t>
        </is>
      </c>
      <c r="D662" t="inlineStr">
        <is>
          <t>Office Chair</t>
        </is>
      </c>
      <c r="E662" t="inlineStr">
        <is>
          <t>Furniture</t>
        </is>
      </c>
      <c r="F662" t="inlineStr">
        <is>
          <t>West</t>
        </is>
      </c>
      <c r="G662" t="inlineStr">
        <is>
          <t>Mumbai</t>
        </is>
      </c>
      <c r="H662" t="inlineStr">
        <is>
          <t>Corporate</t>
        </is>
      </c>
      <c r="I662" t="inlineStr">
        <is>
          <t>Retail Store</t>
        </is>
      </c>
      <c r="J662" t="n">
        <v>3</v>
      </c>
      <c r="K662" s="5" t="n">
        <v>11723.71</v>
      </c>
      <c r="L662" s="6" t="n">
        <v>0.08</v>
      </c>
      <c r="M662" s="5" t="n">
        <v>32357.44</v>
      </c>
      <c r="N662" s="5" t="n">
        <v>21806.1</v>
      </c>
      <c r="O662" s="5" t="n">
        <v>10551.34</v>
      </c>
      <c r="P662" t="inlineStr">
        <is>
          <t>2025-04</t>
        </is>
      </c>
    </row>
    <row r="663">
      <c r="A663" t="inlineStr">
        <is>
          <t>ORD00662</t>
        </is>
      </c>
      <c r="B663" s="4" t="n">
        <v>45911</v>
      </c>
      <c r="C663" t="inlineStr">
        <is>
          <t>CUST1076</t>
        </is>
      </c>
      <c r="D663" t="inlineStr">
        <is>
          <t>Laptop</t>
        </is>
      </c>
      <c r="E663" t="inlineStr">
        <is>
          <t>Electronics</t>
        </is>
      </c>
      <c r="F663" t="inlineStr">
        <is>
          <t>North</t>
        </is>
      </c>
      <c r="G663" t="inlineStr">
        <is>
          <t>Jaipur</t>
        </is>
      </c>
      <c r="H663" t="inlineStr">
        <is>
          <t>Home Office</t>
        </is>
      </c>
      <c r="I663" t="inlineStr">
        <is>
          <t>Distributor</t>
        </is>
      </c>
      <c r="J663" t="n">
        <v>3</v>
      </c>
      <c r="K663" s="5" t="n">
        <v>70059.75999999999</v>
      </c>
      <c r="L663" s="6" t="n">
        <v>0</v>
      </c>
      <c r="M663" s="5" t="n">
        <v>210179.28</v>
      </c>
      <c r="N663" s="5" t="n">
        <v>151329.08</v>
      </c>
      <c r="O663" s="5" t="n">
        <v>58850.2</v>
      </c>
      <c r="P663" t="inlineStr">
        <is>
          <t>2025-09</t>
        </is>
      </c>
    </row>
    <row r="664">
      <c r="A664" t="inlineStr">
        <is>
          <t>ORD00663</t>
        </is>
      </c>
      <c r="B664" s="4" t="n">
        <v>45996</v>
      </c>
      <c r="C664" t="inlineStr">
        <is>
          <t>CUST1163</t>
        </is>
      </c>
      <c r="D664" t="inlineStr">
        <is>
          <t>Headphones</t>
        </is>
      </c>
      <c r="E664" t="inlineStr">
        <is>
          <t>Electronics</t>
        </is>
      </c>
      <c r="F664" t="inlineStr">
        <is>
          <t>South</t>
        </is>
      </c>
      <c r="G664" t="inlineStr">
        <is>
          <t>Chennai</t>
        </is>
      </c>
      <c r="H664" t="inlineStr">
        <is>
          <t>Consumer</t>
        </is>
      </c>
      <c r="I664" t="inlineStr">
        <is>
          <t>Retail Store</t>
        </is>
      </c>
      <c r="J664" t="n">
        <v>1</v>
      </c>
      <c r="K664" s="5" t="n">
        <v>3559.23</v>
      </c>
      <c r="L664" s="6" t="n">
        <v>0.15</v>
      </c>
      <c r="M664" s="5" t="n">
        <v>3025.35</v>
      </c>
      <c r="N664" s="5" t="n">
        <v>2562.65</v>
      </c>
      <c r="O664" s="5" t="n">
        <v>462.7</v>
      </c>
      <c r="P664" t="inlineStr">
        <is>
          <t>2025-12</t>
        </is>
      </c>
    </row>
    <row r="665">
      <c r="A665" t="inlineStr">
        <is>
          <t>ORD00664</t>
        </is>
      </c>
      <c r="B665" s="4" t="n">
        <v>45811</v>
      </c>
      <c r="C665" t="inlineStr">
        <is>
          <t>CUST1046</t>
        </is>
      </c>
      <c r="D665" t="inlineStr">
        <is>
          <t>Printer</t>
        </is>
      </c>
      <c r="E665" t="inlineStr">
        <is>
          <t>Electronics</t>
        </is>
      </c>
      <c r="F665" t="inlineStr">
        <is>
          <t>West</t>
        </is>
      </c>
      <c r="G665" t="inlineStr">
        <is>
          <t>Ahmedabad</t>
        </is>
      </c>
      <c r="H665" t="inlineStr">
        <is>
          <t>Home Office</t>
        </is>
      </c>
      <c r="I665" t="inlineStr">
        <is>
          <t>Distributor</t>
        </is>
      </c>
      <c r="J665" t="n">
        <v>4</v>
      </c>
      <c r="K665" s="5" t="n">
        <v>13411.39</v>
      </c>
      <c r="L665" s="6" t="n">
        <v>0.05</v>
      </c>
      <c r="M665" s="5" t="n">
        <v>50963.28</v>
      </c>
      <c r="N665" s="5" t="n">
        <v>38624.8</v>
      </c>
      <c r="O665" s="5" t="n">
        <v>12338.48</v>
      </c>
      <c r="P665" t="inlineStr">
        <is>
          <t>2025-06</t>
        </is>
      </c>
    </row>
    <row r="666">
      <c r="A666" t="inlineStr">
        <is>
          <t>ORD00665</t>
        </is>
      </c>
      <c r="B666" s="4" t="n">
        <v>45956</v>
      </c>
      <c r="C666" t="inlineStr">
        <is>
          <t>CUST1028</t>
        </is>
      </c>
      <c r="D666" t="inlineStr">
        <is>
          <t>Laptop</t>
        </is>
      </c>
      <c r="E666" t="inlineStr">
        <is>
          <t>Electronics</t>
        </is>
      </c>
      <c r="F666" t="inlineStr">
        <is>
          <t>East</t>
        </is>
      </c>
      <c r="G666" t="inlineStr">
        <is>
          <t>Guwahati</t>
        </is>
      </c>
      <c r="H666" t="inlineStr">
        <is>
          <t>Home Office</t>
        </is>
      </c>
      <c r="I666" t="inlineStr">
        <is>
          <t>Distributor</t>
        </is>
      </c>
      <c r="J666" t="n">
        <v>1</v>
      </c>
      <c r="K666" s="5" t="n">
        <v>60858.54</v>
      </c>
      <c r="L666" s="6" t="n">
        <v>0.1</v>
      </c>
      <c r="M666" s="5" t="n">
        <v>54772.69</v>
      </c>
      <c r="N666" s="5" t="n">
        <v>43818.15</v>
      </c>
      <c r="O666" s="5" t="n">
        <v>10954.54</v>
      </c>
      <c r="P666" t="inlineStr">
        <is>
          <t>2025-10</t>
        </is>
      </c>
    </row>
    <row r="667">
      <c r="A667" t="inlineStr">
        <is>
          <t>ORD00666</t>
        </is>
      </c>
      <c r="B667" s="4" t="n">
        <v>45658</v>
      </c>
      <c r="C667" t="inlineStr">
        <is>
          <t>CUST1303</t>
        </is>
      </c>
      <c r="D667" t="inlineStr">
        <is>
          <t>Mouse</t>
        </is>
      </c>
      <c r="E667" t="inlineStr">
        <is>
          <t>Accessories</t>
        </is>
      </c>
      <c r="F667" t="inlineStr">
        <is>
          <t>West</t>
        </is>
      </c>
      <c r="G667" t="inlineStr">
        <is>
          <t>Ahmedabad</t>
        </is>
      </c>
      <c r="H667" t="inlineStr">
        <is>
          <t>Consumer</t>
        </is>
      </c>
      <c r="I667" t="inlineStr">
        <is>
          <t>Online</t>
        </is>
      </c>
      <c r="J667" t="n">
        <v>1</v>
      </c>
      <c r="K667" s="5" t="n">
        <v>1133.35</v>
      </c>
      <c r="L667" s="6" t="n">
        <v>0.08</v>
      </c>
      <c r="M667" s="5" t="n">
        <v>1042.68</v>
      </c>
      <c r="N667" s="5" t="n">
        <v>623.34</v>
      </c>
      <c r="O667" s="5" t="n">
        <v>419.34</v>
      </c>
      <c r="P667" t="inlineStr">
        <is>
          <t>2025-01</t>
        </is>
      </c>
    </row>
    <row r="668">
      <c r="A668" t="inlineStr">
        <is>
          <t>ORD00667</t>
        </is>
      </c>
      <c r="B668" s="4" t="n">
        <v>45859</v>
      </c>
      <c r="C668" t="inlineStr">
        <is>
          <t>CUST1072</t>
        </is>
      </c>
      <c r="D668" t="inlineStr">
        <is>
          <t>Desk</t>
        </is>
      </c>
      <c r="E668" t="inlineStr">
        <is>
          <t>Furniture</t>
        </is>
      </c>
      <c r="F668" t="inlineStr">
        <is>
          <t>West</t>
        </is>
      </c>
      <c r="G668" t="inlineStr">
        <is>
          <t>Surat</t>
        </is>
      </c>
      <c r="H668" t="inlineStr">
        <is>
          <t>Consumer</t>
        </is>
      </c>
      <c r="I668" t="inlineStr">
        <is>
          <t>Online</t>
        </is>
      </c>
      <c r="J668" t="n">
        <v>4</v>
      </c>
      <c r="K668" s="5" t="n">
        <v>14390.3</v>
      </c>
      <c r="L668" s="6" t="n">
        <v>0.08</v>
      </c>
      <c r="M668" s="5" t="n">
        <v>52956.3</v>
      </c>
      <c r="N668" s="5" t="n">
        <v>35687.94</v>
      </c>
      <c r="O668" s="5" t="n">
        <v>17268.36</v>
      </c>
      <c r="P668" t="inlineStr">
        <is>
          <t>2025-07</t>
        </is>
      </c>
    </row>
    <row r="669">
      <c r="A669" t="inlineStr">
        <is>
          <t>ORD00668</t>
        </is>
      </c>
      <c r="B669" s="4" t="n">
        <v>45754</v>
      </c>
      <c r="C669" t="inlineStr">
        <is>
          <t>CUST1065</t>
        </is>
      </c>
      <c r="D669" t="inlineStr">
        <is>
          <t>Mouse</t>
        </is>
      </c>
      <c r="E669" t="inlineStr">
        <is>
          <t>Accessories</t>
        </is>
      </c>
      <c r="F669" t="inlineStr">
        <is>
          <t>South</t>
        </is>
      </c>
      <c r="G669" t="inlineStr">
        <is>
          <t>Chennai</t>
        </is>
      </c>
      <c r="H669" t="inlineStr">
        <is>
          <t>Home Office</t>
        </is>
      </c>
      <c r="I669" t="inlineStr">
        <is>
          <t>Online</t>
        </is>
      </c>
      <c r="J669" t="n">
        <v>10</v>
      </c>
      <c r="K669" s="5" t="n">
        <v>1134.85</v>
      </c>
      <c r="L669" s="6" t="n">
        <v>0.15</v>
      </c>
      <c r="M669" s="5" t="n">
        <v>9646.23</v>
      </c>
      <c r="N669" s="5" t="n">
        <v>6241.68</v>
      </c>
      <c r="O669" s="5" t="n">
        <v>3404.55</v>
      </c>
      <c r="P669" t="inlineStr">
        <is>
          <t>2025-04</t>
        </is>
      </c>
    </row>
    <row r="670">
      <c r="A670" t="inlineStr">
        <is>
          <t>ORD00669</t>
        </is>
      </c>
      <c r="B670" s="4" t="n">
        <v>45726</v>
      </c>
      <c r="C670" t="inlineStr">
        <is>
          <t>CUST1044</t>
        </is>
      </c>
      <c r="D670" t="inlineStr">
        <is>
          <t>Laptop</t>
        </is>
      </c>
      <c r="E670" t="inlineStr">
        <is>
          <t>Electronics</t>
        </is>
      </c>
      <c r="F670" t="inlineStr">
        <is>
          <t>North</t>
        </is>
      </c>
      <c r="G670" t="inlineStr">
        <is>
          <t>Delhi</t>
        </is>
      </c>
      <c r="H670" t="inlineStr">
        <is>
          <t>Consumer</t>
        </is>
      </c>
      <c r="I670" t="inlineStr">
        <is>
          <t>Distributor</t>
        </is>
      </c>
      <c r="J670" t="n">
        <v>3</v>
      </c>
      <c r="K670" s="5" t="n">
        <v>61740.3</v>
      </c>
      <c r="L670" s="6" t="n">
        <v>0.02</v>
      </c>
      <c r="M670" s="5" t="n">
        <v>181516.48</v>
      </c>
      <c r="N670" s="5" t="n">
        <v>133359.05</v>
      </c>
      <c r="O670" s="5" t="n">
        <v>48157.43</v>
      </c>
      <c r="P670" t="inlineStr">
        <is>
          <t>2025-03</t>
        </is>
      </c>
    </row>
    <row r="671">
      <c r="A671" t="inlineStr">
        <is>
          <t>ORD00670</t>
        </is>
      </c>
      <c r="B671" s="4" t="n">
        <v>45728</v>
      </c>
      <c r="C671" t="inlineStr">
        <is>
          <t>CUST1197</t>
        </is>
      </c>
      <c r="D671" t="inlineStr">
        <is>
          <t>Backpack</t>
        </is>
      </c>
      <c r="E671" t="inlineStr">
        <is>
          <t>Accessories</t>
        </is>
      </c>
      <c r="F671" t="inlineStr">
        <is>
          <t>West</t>
        </is>
      </c>
      <c r="G671" t="inlineStr">
        <is>
          <t>Surat</t>
        </is>
      </c>
      <c r="H671" t="inlineStr">
        <is>
          <t>Corporate</t>
        </is>
      </c>
      <c r="I671" t="inlineStr">
        <is>
          <t>Online</t>
        </is>
      </c>
      <c r="J671" t="n">
        <v>2</v>
      </c>
      <c r="K671" s="5" t="n">
        <v>1738.11</v>
      </c>
      <c r="L671" s="6" t="n">
        <v>0.08</v>
      </c>
      <c r="M671" s="5" t="n">
        <v>3198.12</v>
      </c>
      <c r="N671" s="5" t="n">
        <v>1911.92</v>
      </c>
      <c r="O671" s="5" t="n">
        <v>1286.2</v>
      </c>
      <c r="P671" t="inlineStr">
        <is>
          <t>2025-03</t>
        </is>
      </c>
    </row>
    <row r="672">
      <c r="A672" t="inlineStr">
        <is>
          <t>ORD00671</t>
        </is>
      </c>
      <c r="B672" s="4" t="n">
        <v>45839</v>
      </c>
      <c r="C672" t="inlineStr">
        <is>
          <t>CUST1138</t>
        </is>
      </c>
      <c r="D672" t="inlineStr">
        <is>
          <t>Monitor</t>
        </is>
      </c>
      <c r="E672" t="inlineStr">
        <is>
          <t>Electronics</t>
        </is>
      </c>
      <c r="F672" t="inlineStr">
        <is>
          <t>North</t>
        </is>
      </c>
      <c r="G672" t="inlineStr">
        <is>
          <t>Delhi</t>
        </is>
      </c>
      <c r="H672" t="inlineStr">
        <is>
          <t>Corporate</t>
        </is>
      </c>
      <c r="I672" t="inlineStr">
        <is>
          <t>Retail Store</t>
        </is>
      </c>
      <c r="J672" t="n">
        <v>2</v>
      </c>
      <c r="K672" s="5" t="n">
        <v>17059.32</v>
      </c>
      <c r="L672" s="6" t="n">
        <v>0.1</v>
      </c>
      <c r="M672" s="5" t="n">
        <v>30706.78</v>
      </c>
      <c r="N672" s="5" t="n">
        <v>24565.42</v>
      </c>
      <c r="O672" s="5" t="n">
        <v>6141.36</v>
      </c>
      <c r="P672" t="inlineStr">
        <is>
          <t>2025-07</t>
        </is>
      </c>
    </row>
    <row r="673">
      <c r="A673" t="inlineStr">
        <is>
          <t>ORD00672</t>
        </is>
      </c>
      <c r="B673" s="4" t="n">
        <v>45868</v>
      </c>
      <c r="C673" t="inlineStr">
        <is>
          <t>CUST1298</t>
        </is>
      </c>
      <c r="D673" t="inlineStr">
        <is>
          <t>Mouse</t>
        </is>
      </c>
      <c r="E673" t="inlineStr">
        <is>
          <t>Accessories</t>
        </is>
      </c>
      <c r="F673" t="inlineStr">
        <is>
          <t>East</t>
        </is>
      </c>
      <c r="G673" t="inlineStr">
        <is>
          <t>Kolkata</t>
        </is>
      </c>
      <c r="H673" t="inlineStr">
        <is>
          <t>Home Office</t>
        </is>
      </c>
      <c r="I673" t="inlineStr">
        <is>
          <t>Retail Store</t>
        </is>
      </c>
      <c r="J673" t="n">
        <v>4</v>
      </c>
      <c r="K673" s="5" t="n">
        <v>1276.18</v>
      </c>
      <c r="L673" s="6" t="n">
        <v>0</v>
      </c>
      <c r="M673" s="5" t="n">
        <v>5104.72</v>
      </c>
      <c r="N673" s="5" t="n">
        <v>2807.6</v>
      </c>
      <c r="O673" s="5" t="n">
        <v>2297.12</v>
      </c>
      <c r="P673" t="inlineStr">
        <is>
          <t>2025-07</t>
        </is>
      </c>
    </row>
    <row r="674">
      <c r="A674" t="inlineStr">
        <is>
          <t>ORD00673</t>
        </is>
      </c>
      <c r="B674" s="4" t="n">
        <v>45904</v>
      </c>
      <c r="C674" t="inlineStr">
        <is>
          <t>CUST1126</t>
        </is>
      </c>
      <c r="D674" t="inlineStr">
        <is>
          <t>Smartphone</t>
        </is>
      </c>
      <c r="E674" t="inlineStr">
        <is>
          <t>Electronics</t>
        </is>
      </c>
      <c r="F674" t="inlineStr">
        <is>
          <t>North</t>
        </is>
      </c>
      <c r="G674" t="inlineStr">
        <is>
          <t>Lucknow</t>
        </is>
      </c>
      <c r="H674" t="inlineStr">
        <is>
          <t>Consumer</t>
        </is>
      </c>
      <c r="I674" t="inlineStr">
        <is>
          <t>Online</t>
        </is>
      </c>
      <c r="J674" t="n">
        <v>6</v>
      </c>
      <c r="K674" s="5" t="n">
        <v>26119.45</v>
      </c>
      <c r="L674" s="6" t="n">
        <v>0</v>
      </c>
      <c r="M674" s="5" t="n">
        <v>156716.7</v>
      </c>
      <c r="N674" s="5" t="n">
        <v>112836.02</v>
      </c>
      <c r="O674" s="5" t="n">
        <v>43880.68</v>
      </c>
      <c r="P674" t="inlineStr">
        <is>
          <t>2025-09</t>
        </is>
      </c>
    </row>
    <row r="675">
      <c r="A675" t="inlineStr">
        <is>
          <t>ORD00674</t>
        </is>
      </c>
      <c r="B675" s="4" t="n">
        <v>45899</v>
      </c>
      <c r="C675" t="inlineStr">
        <is>
          <t>CUST1241</t>
        </is>
      </c>
      <c r="D675" t="inlineStr">
        <is>
          <t>Smartphone</t>
        </is>
      </c>
      <c r="E675" t="inlineStr">
        <is>
          <t>Electronics</t>
        </is>
      </c>
      <c r="F675" t="inlineStr">
        <is>
          <t>East</t>
        </is>
      </c>
      <c r="G675" t="inlineStr">
        <is>
          <t>Patna</t>
        </is>
      </c>
      <c r="H675" t="inlineStr">
        <is>
          <t>Corporate</t>
        </is>
      </c>
      <c r="I675" t="inlineStr">
        <is>
          <t>Distributor</t>
        </is>
      </c>
      <c r="J675" t="n">
        <v>3</v>
      </c>
      <c r="K675" s="5" t="n">
        <v>28109.81</v>
      </c>
      <c r="L675" s="6" t="n">
        <v>0</v>
      </c>
      <c r="M675" s="5" t="n">
        <v>84329.42999999999</v>
      </c>
      <c r="N675" s="5" t="n">
        <v>60717.19</v>
      </c>
      <c r="O675" s="5" t="n">
        <v>23612.24</v>
      </c>
      <c r="P675" t="inlineStr">
        <is>
          <t>2025-08</t>
        </is>
      </c>
    </row>
    <row r="676">
      <c r="A676" t="inlineStr">
        <is>
          <t>ORD00675</t>
        </is>
      </c>
      <c r="B676" s="4" t="n">
        <v>45890</v>
      </c>
      <c r="C676" t="inlineStr">
        <is>
          <t>CUST1086</t>
        </is>
      </c>
      <c r="D676" t="inlineStr">
        <is>
          <t>Mouse</t>
        </is>
      </c>
      <c r="E676" t="inlineStr">
        <is>
          <t>Accessories</t>
        </is>
      </c>
      <c r="F676" t="inlineStr">
        <is>
          <t>West</t>
        </is>
      </c>
      <c r="G676" t="inlineStr">
        <is>
          <t>Ahmedabad</t>
        </is>
      </c>
      <c r="H676" t="inlineStr">
        <is>
          <t>Consumer</t>
        </is>
      </c>
      <c r="I676" t="inlineStr">
        <is>
          <t>Distributor</t>
        </is>
      </c>
      <c r="J676" t="n">
        <v>5</v>
      </c>
      <c r="K676" s="5" t="n">
        <v>1182.8</v>
      </c>
      <c r="L676" s="6" t="n">
        <v>0.05</v>
      </c>
      <c r="M676" s="5" t="n">
        <v>5618.3</v>
      </c>
      <c r="N676" s="5" t="n">
        <v>3252.7</v>
      </c>
      <c r="O676" s="5" t="n">
        <v>2365.6</v>
      </c>
      <c r="P676" t="inlineStr">
        <is>
          <t>2025-08</t>
        </is>
      </c>
    </row>
    <row r="677">
      <c r="A677" t="inlineStr">
        <is>
          <t>ORD00676</t>
        </is>
      </c>
      <c r="B677" s="4" t="n">
        <v>45676</v>
      </c>
      <c r="C677" t="inlineStr">
        <is>
          <t>CUST1337</t>
        </is>
      </c>
      <c r="D677" t="inlineStr">
        <is>
          <t>Printer</t>
        </is>
      </c>
      <c r="E677" t="inlineStr">
        <is>
          <t>Electronics</t>
        </is>
      </c>
      <c r="F677" t="inlineStr">
        <is>
          <t>West</t>
        </is>
      </c>
      <c r="G677" t="inlineStr">
        <is>
          <t>Ahmedabad</t>
        </is>
      </c>
      <c r="H677" t="inlineStr">
        <is>
          <t>Consumer</t>
        </is>
      </c>
      <c r="I677" t="inlineStr">
        <is>
          <t>Online</t>
        </is>
      </c>
      <c r="J677" t="n">
        <v>1</v>
      </c>
      <c r="K677" s="5" t="n">
        <v>15080.53</v>
      </c>
      <c r="L677" s="6" t="n">
        <v>0</v>
      </c>
      <c r="M677" s="5" t="n">
        <v>15080.53</v>
      </c>
      <c r="N677" s="5" t="n">
        <v>10857.98</v>
      </c>
      <c r="O677" s="5" t="n">
        <v>4222.55</v>
      </c>
      <c r="P677" t="inlineStr">
        <is>
          <t>2025-01</t>
        </is>
      </c>
    </row>
    <row r="678">
      <c r="A678" t="inlineStr">
        <is>
          <t>ORD00677</t>
        </is>
      </c>
      <c r="B678" s="4" t="n">
        <v>45807</v>
      </c>
      <c r="C678" t="inlineStr">
        <is>
          <t>CUST1130</t>
        </is>
      </c>
      <c r="D678" t="inlineStr">
        <is>
          <t>Printer</t>
        </is>
      </c>
      <c r="E678" t="inlineStr">
        <is>
          <t>Electronics</t>
        </is>
      </c>
      <c r="F678" t="inlineStr">
        <is>
          <t>North</t>
        </is>
      </c>
      <c r="G678" t="inlineStr">
        <is>
          <t>Chandigarh</t>
        </is>
      </c>
      <c r="H678" t="inlineStr">
        <is>
          <t>Consumer</t>
        </is>
      </c>
      <c r="I678" t="inlineStr">
        <is>
          <t>Online</t>
        </is>
      </c>
      <c r="J678" t="n">
        <v>5</v>
      </c>
      <c r="K678" s="5" t="n">
        <v>13130.97</v>
      </c>
      <c r="L678" s="6" t="n">
        <v>0.05</v>
      </c>
      <c r="M678" s="5" t="n">
        <v>62372.11</v>
      </c>
      <c r="N678" s="5" t="n">
        <v>47271.49</v>
      </c>
      <c r="O678" s="5" t="n">
        <v>15100.62</v>
      </c>
      <c r="P678" t="inlineStr">
        <is>
          <t>2025-05</t>
        </is>
      </c>
    </row>
    <row r="679">
      <c r="A679" t="inlineStr">
        <is>
          <t>ORD00678</t>
        </is>
      </c>
      <c r="B679" s="4" t="n">
        <v>45725</v>
      </c>
      <c r="C679" t="inlineStr">
        <is>
          <t>CUST1078</t>
        </is>
      </c>
      <c r="D679" t="inlineStr">
        <is>
          <t>Printer</t>
        </is>
      </c>
      <c r="E679" t="inlineStr">
        <is>
          <t>Electronics</t>
        </is>
      </c>
      <c r="F679" t="inlineStr">
        <is>
          <t>South</t>
        </is>
      </c>
      <c r="G679" t="inlineStr">
        <is>
          <t>Chennai</t>
        </is>
      </c>
      <c r="H679" t="inlineStr">
        <is>
          <t>Consumer</t>
        </is>
      </c>
      <c r="I679" t="inlineStr">
        <is>
          <t>Online</t>
        </is>
      </c>
      <c r="J679" t="n">
        <v>1</v>
      </c>
      <c r="K679" s="5" t="n">
        <v>13771.2</v>
      </c>
      <c r="L679" s="6" t="n">
        <v>0.1</v>
      </c>
      <c r="M679" s="5" t="n">
        <v>12394.08</v>
      </c>
      <c r="N679" s="5" t="n">
        <v>9915.26</v>
      </c>
      <c r="O679" s="5" t="n">
        <v>2478.82</v>
      </c>
      <c r="P679" t="inlineStr">
        <is>
          <t>2025-03</t>
        </is>
      </c>
    </row>
    <row r="680">
      <c r="A680" t="inlineStr">
        <is>
          <t>ORD00679</t>
        </is>
      </c>
      <c r="B680" s="4" t="n">
        <v>45995</v>
      </c>
      <c r="C680" t="inlineStr">
        <is>
          <t>CUST1017</t>
        </is>
      </c>
      <c r="D680" t="inlineStr">
        <is>
          <t>Keyboard</t>
        </is>
      </c>
      <c r="E680" t="inlineStr">
        <is>
          <t>Accessories</t>
        </is>
      </c>
      <c r="F680" t="inlineStr">
        <is>
          <t>South</t>
        </is>
      </c>
      <c r="G680" t="inlineStr">
        <is>
          <t>Bengaluru</t>
        </is>
      </c>
      <c r="H680" t="inlineStr">
        <is>
          <t>Consumer</t>
        </is>
      </c>
      <c r="I680" t="inlineStr">
        <is>
          <t>Retail Store</t>
        </is>
      </c>
      <c r="J680" t="n">
        <v>3</v>
      </c>
      <c r="K680" s="5" t="n">
        <v>2365.25</v>
      </c>
      <c r="L680" s="6" t="n">
        <v>0.1</v>
      </c>
      <c r="M680" s="5" t="n">
        <v>6386.18</v>
      </c>
      <c r="N680" s="5" t="n">
        <v>3902.66</v>
      </c>
      <c r="O680" s="5" t="n">
        <v>2483.52</v>
      </c>
      <c r="P680" t="inlineStr">
        <is>
          <t>2025-12</t>
        </is>
      </c>
    </row>
    <row r="681">
      <c r="A681" t="inlineStr">
        <is>
          <t>ORD00680</t>
        </is>
      </c>
      <c r="B681" s="4" t="n">
        <v>45833</v>
      </c>
      <c r="C681" t="inlineStr">
        <is>
          <t>CUST1122</t>
        </is>
      </c>
      <c r="D681" t="inlineStr">
        <is>
          <t>Smartphone</t>
        </is>
      </c>
      <c r="E681" t="inlineStr">
        <is>
          <t>Electronics</t>
        </is>
      </c>
      <c r="F681" t="inlineStr">
        <is>
          <t>West</t>
        </is>
      </c>
      <c r="G681" t="inlineStr">
        <is>
          <t>Pune</t>
        </is>
      </c>
      <c r="H681" t="inlineStr">
        <is>
          <t>Home Office</t>
        </is>
      </c>
      <c r="I681" t="inlineStr">
        <is>
          <t>Retail Store</t>
        </is>
      </c>
      <c r="J681" t="n">
        <v>2</v>
      </c>
      <c r="K681" s="5" t="n">
        <v>29637.47</v>
      </c>
      <c r="L681" s="6" t="n">
        <v>0.08</v>
      </c>
      <c r="M681" s="5" t="n">
        <v>54532.94</v>
      </c>
      <c r="N681" s="5" t="n">
        <v>42677.96</v>
      </c>
      <c r="O681" s="5" t="n">
        <v>11854.98</v>
      </c>
      <c r="P681" t="inlineStr">
        <is>
          <t>2025-06</t>
        </is>
      </c>
    </row>
    <row r="682">
      <c r="A682" t="inlineStr">
        <is>
          <t>ORD00681</t>
        </is>
      </c>
      <c r="B682" s="4" t="n">
        <v>45996</v>
      </c>
      <c r="C682" t="inlineStr">
        <is>
          <t>CUST1136</t>
        </is>
      </c>
      <c r="D682" t="inlineStr">
        <is>
          <t>Keyboard</t>
        </is>
      </c>
      <c r="E682" t="inlineStr">
        <is>
          <t>Accessories</t>
        </is>
      </c>
      <c r="F682" t="inlineStr">
        <is>
          <t>West</t>
        </is>
      </c>
      <c r="G682" t="inlineStr">
        <is>
          <t>Pune</t>
        </is>
      </c>
      <c r="H682" t="inlineStr">
        <is>
          <t>Consumer</t>
        </is>
      </c>
      <c r="I682" t="inlineStr">
        <is>
          <t>Retail Store</t>
        </is>
      </c>
      <c r="J682" t="n">
        <v>2</v>
      </c>
      <c r="K682" s="5" t="n">
        <v>2311.61</v>
      </c>
      <c r="L682" s="6" t="n">
        <v>0.15</v>
      </c>
      <c r="M682" s="5" t="n">
        <v>3929.74</v>
      </c>
      <c r="N682" s="5" t="n">
        <v>2542.77</v>
      </c>
      <c r="O682" s="5" t="n">
        <v>1386.97</v>
      </c>
      <c r="P682" t="inlineStr">
        <is>
          <t>2025-12</t>
        </is>
      </c>
    </row>
    <row r="683">
      <c r="A683" t="inlineStr">
        <is>
          <t>ORD00682</t>
        </is>
      </c>
      <c r="B683" s="4" t="n">
        <v>45717</v>
      </c>
      <c r="C683" t="inlineStr">
        <is>
          <t>CUST1120</t>
        </is>
      </c>
      <c r="D683" t="inlineStr">
        <is>
          <t>Laptop</t>
        </is>
      </c>
      <c r="E683" t="inlineStr">
        <is>
          <t>Electronics</t>
        </is>
      </c>
      <c r="F683" t="inlineStr">
        <is>
          <t>North</t>
        </is>
      </c>
      <c r="G683" t="inlineStr">
        <is>
          <t>Chandigarh</t>
        </is>
      </c>
      <c r="H683" t="inlineStr">
        <is>
          <t>Consumer</t>
        </is>
      </c>
      <c r="I683" t="inlineStr">
        <is>
          <t>Online</t>
        </is>
      </c>
      <c r="J683" t="n">
        <v>8</v>
      </c>
      <c r="K683" s="5" t="n">
        <v>62482.19</v>
      </c>
      <c r="L683" s="6" t="n">
        <v>0.1</v>
      </c>
      <c r="M683" s="5" t="n">
        <v>449871.77</v>
      </c>
      <c r="N683" s="5" t="n">
        <v>359897.41</v>
      </c>
      <c r="O683" s="5" t="n">
        <v>89974.36</v>
      </c>
      <c r="P683" t="inlineStr">
        <is>
          <t>2025-03</t>
        </is>
      </c>
    </row>
    <row r="684">
      <c r="A684" t="inlineStr">
        <is>
          <t>ORD00683</t>
        </is>
      </c>
      <c r="B684" s="4" t="n">
        <v>45852</v>
      </c>
      <c r="C684" t="inlineStr">
        <is>
          <t>CUST1196</t>
        </is>
      </c>
      <c r="D684" t="inlineStr">
        <is>
          <t>Backpack</t>
        </is>
      </c>
      <c r="E684" t="inlineStr">
        <is>
          <t>Accessories</t>
        </is>
      </c>
      <c r="F684" t="inlineStr">
        <is>
          <t>South</t>
        </is>
      </c>
      <c r="G684" t="inlineStr">
        <is>
          <t>Bengaluru</t>
        </is>
      </c>
      <c r="H684" t="inlineStr">
        <is>
          <t>Corporate</t>
        </is>
      </c>
      <c r="I684" t="inlineStr">
        <is>
          <t>Online</t>
        </is>
      </c>
      <c r="J684" t="n">
        <v>2</v>
      </c>
      <c r="K684" s="5" t="n">
        <v>1705.22</v>
      </c>
      <c r="L684" s="6" t="n">
        <v>0.08</v>
      </c>
      <c r="M684" s="5" t="n">
        <v>3137.6</v>
      </c>
      <c r="N684" s="5" t="n">
        <v>1875.74</v>
      </c>
      <c r="O684" s="5" t="n">
        <v>1261.86</v>
      </c>
      <c r="P684" t="inlineStr">
        <is>
          <t>2025-07</t>
        </is>
      </c>
    </row>
    <row r="685">
      <c r="A685" t="inlineStr">
        <is>
          <t>ORD00684</t>
        </is>
      </c>
      <c r="B685" s="4" t="n">
        <v>46005</v>
      </c>
      <c r="C685" t="inlineStr">
        <is>
          <t>CUST1313</t>
        </is>
      </c>
      <c r="D685" t="inlineStr">
        <is>
          <t>Desk</t>
        </is>
      </c>
      <c r="E685" t="inlineStr">
        <is>
          <t>Furniture</t>
        </is>
      </c>
      <c r="F685" t="inlineStr">
        <is>
          <t>West</t>
        </is>
      </c>
      <c r="G685" t="inlineStr">
        <is>
          <t>Mumbai</t>
        </is>
      </c>
      <c r="H685" t="inlineStr">
        <is>
          <t>Consumer</t>
        </is>
      </c>
      <c r="I685" t="inlineStr">
        <is>
          <t>Online</t>
        </is>
      </c>
      <c r="J685" t="n">
        <v>2</v>
      </c>
      <c r="K685" s="5" t="n">
        <v>15404.74</v>
      </c>
      <c r="L685" s="6" t="n">
        <v>0.08</v>
      </c>
      <c r="M685" s="5" t="n">
        <v>28344.72</v>
      </c>
      <c r="N685" s="5" t="n">
        <v>19101.88</v>
      </c>
      <c r="O685" s="5" t="n">
        <v>9242.84</v>
      </c>
      <c r="P685" t="inlineStr">
        <is>
          <t>2025-12</t>
        </is>
      </c>
    </row>
    <row r="686">
      <c r="A686" t="inlineStr">
        <is>
          <t>ORD00685</t>
        </is>
      </c>
      <c r="B686" s="4" t="n">
        <v>45991</v>
      </c>
      <c r="C686" t="inlineStr">
        <is>
          <t>CUST1346</t>
        </is>
      </c>
      <c r="D686" t="inlineStr">
        <is>
          <t>Office Chair</t>
        </is>
      </c>
      <c r="E686" t="inlineStr">
        <is>
          <t>Furniture</t>
        </is>
      </c>
      <c r="F686" t="inlineStr">
        <is>
          <t>South</t>
        </is>
      </c>
      <c r="G686" t="inlineStr">
        <is>
          <t>Chennai</t>
        </is>
      </c>
      <c r="H686" t="inlineStr">
        <is>
          <t>Corporate</t>
        </is>
      </c>
      <c r="I686" t="inlineStr">
        <is>
          <t>Online</t>
        </is>
      </c>
      <c r="J686" t="n">
        <v>3</v>
      </c>
      <c r="K686" s="5" t="n">
        <v>12824.4</v>
      </c>
      <c r="L686" s="6" t="n">
        <v>0.08</v>
      </c>
      <c r="M686" s="5" t="n">
        <v>35395.34</v>
      </c>
      <c r="N686" s="5" t="n">
        <v>23853.38</v>
      </c>
      <c r="O686" s="5" t="n">
        <v>11541.96</v>
      </c>
      <c r="P686" t="inlineStr">
        <is>
          <t>2025-11</t>
        </is>
      </c>
    </row>
    <row r="687">
      <c r="A687" t="inlineStr">
        <is>
          <t>ORD00686</t>
        </is>
      </c>
      <c r="B687" s="4" t="n">
        <v>45781</v>
      </c>
      <c r="C687" t="inlineStr">
        <is>
          <t>CUST1345</t>
        </is>
      </c>
      <c r="D687" t="inlineStr">
        <is>
          <t>Printer</t>
        </is>
      </c>
      <c r="E687" t="inlineStr">
        <is>
          <t>Electronics</t>
        </is>
      </c>
      <c r="F687" t="inlineStr">
        <is>
          <t>West</t>
        </is>
      </c>
      <c r="G687" t="inlineStr">
        <is>
          <t>Ahmedabad</t>
        </is>
      </c>
      <c r="H687" t="inlineStr">
        <is>
          <t>Corporate</t>
        </is>
      </c>
      <c r="I687" t="inlineStr">
        <is>
          <t>Distributor</t>
        </is>
      </c>
      <c r="J687" t="n">
        <v>2</v>
      </c>
      <c r="K687" s="5" t="n">
        <v>14127.15</v>
      </c>
      <c r="L687" s="6" t="n">
        <v>0</v>
      </c>
      <c r="M687" s="5" t="n">
        <v>28254.3</v>
      </c>
      <c r="N687" s="5" t="n">
        <v>20343.1</v>
      </c>
      <c r="O687" s="5" t="n">
        <v>7911.2</v>
      </c>
      <c r="P687" t="inlineStr">
        <is>
          <t>2025-05</t>
        </is>
      </c>
    </row>
    <row r="688">
      <c r="A688" t="inlineStr">
        <is>
          <t>ORD00687</t>
        </is>
      </c>
      <c r="B688" s="4" t="n">
        <v>45662</v>
      </c>
      <c r="C688" t="inlineStr">
        <is>
          <t>CUST1146</t>
        </is>
      </c>
      <c r="D688" t="inlineStr">
        <is>
          <t>Smartphone</t>
        </is>
      </c>
      <c r="E688" t="inlineStr">
        <is>
          <t>Electronics</t>
        </is>
      </c>
      <c r="F688" t="inlineStr">
        <is>
          <t>North</t>
        </is>
      </c>
      <c r="G688" t="inlineStr">
        <is>
          <t>Delhi</t>
        </is>
      </c>
      <c r="H688" t="inlineStr">
        <is>
          <t>Corporate</t>
        </is>
      </c>
      <c r="I688" t="inlineStr">
        <is>
          <t>Retail Store</t>
        </is>
      </c>
      <c r="J688" t="n">
        <v>2</v>
      </c>
      <c r="K688" s="5" t="n">
        <v>28320.82</v>
      </c>
      <c r="L688" s="6" t="n">
        <v>0.15</v>
      </c>
      <c r="M688" s="5" t="n">
        <v>48145.39</v>
      </c>
      <c r="N688" s="5" t="n">
        <v>40781.98</v>
      </c>
      <c r="O688" s="5" t="n">
        <v>7363.41</v>
      </c>
      <c r="P688" t="inlineStr">
        <is>
          <t>2025-01</t>
        </is>
      </c>
    </row>
    <row r="689">
      <c r="A689" t="inlineStr">
        <is>
          <t>ORD00688</t>
        </is>
      </c>
      <c r="B689" s="4" t="n">
        <v>45786</v>
      </c>
      <c r="C689" t="inlineStr">
        <is>
          <t>CUST1307</t>
        </is>
      </c>
      <c r="D689" t="inlineStr">
        <is>
          <t>Monitor</t>
        </is>
      </c>
      <c r="E689" t="inlineStr">
        <is>
          <t>Electronics</t>
        </is>
      </c>
      <c r="F689" t="inlineStr">
        <is>
          <t>North</t>
        </is>
      </c>
      <c r="G689" t="inlineStr">
        <is>
          <t>Delhi</t>
        </is>
      </c>
      <c r="H689" t="inlineStr">
        <is>
          <t>Consumer</t>
        </is>
      </c>
      <c r="I689" t="inlineStr">
        <is>
          <t>Retail Store</t>
        </is>
      </c>
      <c r="J689" t="n">
        <v>6</v>
      </c>
      <c r="K689" s="5" t="n">
        <v>17366.34</v>
      </c>
      <c r="L689" s="6" t="n">
        <v>0.02</v>
      </c>
      <c r="M689" s="5" t="n">
        <v>102114.08</v>
      </c>
      <c r="N689" s="5" t="n">
        <v>75022.59</v>
      </c>
      <c r="O689" s="5" t="n">
        <v>27091.49</v>
      </c>
      <c r="P689" t="inlineStr">
        <is>
          <t>2025-05</t>
        </is>
      </c>
    </row>
    <row r="690">
      <c r="A690" t="inlineStr">
        <is>
          <t>ORD00689</t>
        </is>
      </c>
      <c r="B690" s="4" t="n">
        <v>45984</v>
      </c>
      <c r="C690" t="inlineStr">
        <is>
          <t>CUST1290</t>
        </is>
      </c>
      <c r="D690" t="inlineStr">
        <is>
          <t>Smartphone</t>
        </is>
      </c>
      <c r="E690" t="inlineStr">
        <is>
          <t>Electronics</t>
        </is>
      </c>
      <c r="F690" t="inlineStr">
        <is>
          <t>East</t>
        </is>
      </c>
      <c r="G690" t="inlineStr">
        <is>
          <t>Kolkata</t>
        </is>
      </c>
      <c r="H690" t="inlineStr">
        <is>
          <t>Consumer</t>
        </is>
      </c>
      <c r="I690" t="inlineStr">
        <is>
          <t>Retail Store</t>
        </is>
      </c>
      <c r="J690" t="n">
        <v>2</v>
      </c>
      <c r="K690" s="5" t="n">
        <v>29207.33</v>
      </c>
      <c r="L690" s="6" t="n">
        <v>0.15</v>
      </c>
      <c r="M690" s="5" t="n">
        <v>49652.46</v>
      </c>
      <c r="N690" s="5" t="n">
        <v>42058.56</v>
      </c>
      <c r="O690" s="5" t="n">
        <v>7593.9</v>
      </c>
      <c r="P690" t="inlineStr">
        <is>
          <t>2025-11</t>
        </is>
      </c>
    </row>
    <row r="691">
      <c r="A691" t="inlineStr">
        <is>
          <t>ORD00690</t>
        </is>
      </c>
      <c r="B691" s="4" t="n">
        <v>45752</v>
      </c>
      <c r="C691" t="inlineStr">
        <is>
          <t>CUST1142</t>
        </is>
      </c>
      <c r="D691" t="inlineStr">
        <is>
          <t>Smartphone</t>
        </is>
      </c>
      <c r="E691" t="inlineStr">
        <is>
          <t>Electronics</t>
        </is>
      </c>
      <c r="F691" t="inlineStr">
        <is>
          <t>East</t>
        </is>
      </c>
      <c r="G691" t="inlineStr">
        <is>
          <t>Patna</t>
        </is>
      </c>
      <c r="H691" t="inlineStr">
        <is>
          <t>Consumer</t>
        </is>
      </c>
      <c r="I691" t="inlineStr">
        <is>
          <t>Retail Store</t>
        </is>
      </c>
      <c r="J691" t="n">
        <v>1</v>
      </c>
      <c r="K691" s="5" t="n">
        <v>26597.96</v>
      </c>
      <c r="L691" s="6" t="n">
        <v>0.08</v>
      </c>
      <c r="M691" s="5" t="n">
        <v>24470.12</v>
      </c>
      <c r="N691" s="5" t="n">
        <v>19150.53</v>
      </c>
      <c r="O691" s="5" t="n">
        <v>5319.59</v>
      </c>
      <c r="P691" t="inlineStr">
        <is>
          <t>2025-04</t>
        </is>
      </c>
    </row>
    <row r="692">
      <c r="A692" t="inlineStr">
        <is>
          <t>ORD00691</t>
        </is>
      </c>
      <c r="B692" s="4" t="n">
        <v>45876</v>
      </c>
      <c r="C692" t="inlineStr">
        <is>
          <t>CUST1133</t>
        </is>
      </c>
      <c r="D692" t="inlineStr">
        <is>
          <t>Desk</t>
        </is>
      </c>
      <c r="E692" t="inlineStr">
        <is>
          <t>Furniture</t>
        </is>
      </c>
      <c r="F692" t="inlineStr">
        <is>
          <t>South</t>
        </is>
      </c>
      <c r="G692" t="inlineStr">
        <is>
          <t>Hyderabad</t>
        </is>
      </c>
      <c r="H692" t="inlineStr">
        <is>
          <t>Consumer</t>
        </is>
      </c>
      <c r="I692" t="inlineStr">
        <is>
          <t>Online</t>
        </is>
      </c>
      <c r="J692" t="n">
        <v>2</v>
      </c>
      <c r="K692" s="5" t="n">
        <v>14576.83</v>
      </c>
      <c r="L692" s="6" t="n">
        <v>0</v>
      </c>
      <c r="M692" s="5" t="n">
        <v>29153.66</v>
      </c>
      <c r="N692" s="5" t="n">
        <v>18075.27</v>
      </c>
      <c r="O692" s="5" t="n">
        <v>11078.39</v>
      </c>
      <c r="P692" t="inlineStr">
        <is>
          <t>2025-08</t>
        </is>
      </c>
    </row>
    <row r="693">
      <c r="A693" t="inlineStr">
        <is>
          <t>ORD00692</t>
        </is>
      </c>
      <c r="B693" s="4" t="n">
        <v>45793</v>
      </c>
      <c r="C693" t="inlineStr">
        <is>
          <t>CUST1252</t>
        </is>
      </c>
      <c r="D693" t="inlineStr">
        <is>
          <t>Headphones</t>
        </is>
      </c>
      <c r="E693" t="inlineStr">
        <is>
          <t>Electronics</t>
        </is>
      </c>
      <c r="F693" t="inlineStr">
        <is>
          <t>South</t>
        </is>
      </c>
      <c r="G693" t="inlineStr">
        <is>
          <t>Kochi</t>
        </is>
      </c>
      <c r="H693" t="inlineStr">
        <is>
          <t>Home Office</t>
        </is>
      </c>
      <c r="I693" t="inlineStr">
        <is>
          <t>Online</t>
        </is>
      </c>
      <c r="J693" t="n">
        <v>2</v>
      </c>
      <c r="K693" s="5" t="n">
        <v>3458.24</v>
      </c>
      <c r="L693" s="6" t="n">
        <v>0.15</v>
      </c>
      <c r="M693" s="5" t="n">
        <v>5879.01</v>
      </c>
      <c r="N693" s="5" t="n">
        <v>4979.87</v>
      </c>
      <c r="O693" s="5" t="n">
        <v>899.14</v>
      </c>
      <c r="P693" t="inlineStr">
        <is>
          <t>2025-05</t>
        </is>
      </c>
    </row>
    <row r="694">
      <c r="A694" t="inlineStr">
        <is>
          <t>ORD00693</t>
        </is>
      </c>
      <c r="B694" s="4" t="n">
        <v>45713</v>
      </c>
      <c r="C694" t="inlineStr">
        <is>
          <t>CUST1133</t>
        </is>
      </c>
      <c r="D694" t="inlineStr">
        <is>
          <t>Headphones</t>
        </is>
      </c>
      <c r="E694" t="inlineStr">
        <is>
          <t>Electronics</t>
        </is>
      </c>
      <c r="F694" t="inlineStr">
        <is>
          <t>East</t>
        </is>
      </c>
      <c r="G694" t="inlineStr">
        <is>
          <t>Guwahati</t>
        </is>
      </c>
      <c r="H694" t="inlineStr">
        <is>
          <t>Consumer</t>
        </is>
      </c>
      <c r="I694" t="inlineStr">
        <is>
          <t>Retail Store</t>
        </is>
      </c>
      <c r="J694" t="n">
        <v>6</v>
      </c>
      <c r="K694" s="5" t="n">
        <v>3504.26</v>
      </c>
      <c r="L694" s="6" t="n">
        <v>0.15</v>
      </c>
      <c r="M694" s="5" t="n">
        <v>17871.73</v>
      </c>
      <c r="N694" s="5" t="n">
        <v>15138.4</v>
      </c>
      <c r="O694" s="5" t="n">
        <v>2733.33</v>
      </c>
      <c r="P694" t="inlineStr">
        <is>
          <t>2025-02</t>
        </is>
      </c>
    </row>
    <row r="695">
      <c r="A695" t="inlineStr">
        <is>
          <t>ORD00694</t>
        </is>
      </c>
      <c r="B695" s="4" t="n">
        <v>45710</v>
      </c>
      <c r="C695" t="inlineStr">
        <is>
          <t>CUST1328</t>
        </is>
      </c>
      <c r="D695" t="inlineStr">
        <is>
          <t>Laptop</t>
        </is>
      </c>
      <c r="E695" t="inlineStr">
        <is>
          <t>Electronics</t>
        </is>
      </c>
      <c r="F695" t="inlineStr">
        <is>
          <t>North</t>
        </is>
      </c>
      <c r="G695" t="inlineStr">
        <is>
          <t>Lucknow</t>
        </is>
      </c>
      <c r="H695" t="inlineStr">
        <is>
          <t>Corporate</t>
        </is>
      </c>
      <c r="I695" t="inlineStr">
        <is>
          <t>Online</t>
        </is>
      </c>
      <c r="J695" t="n">
        <v>3</v>
      </c>
      <c r="K695" s="5" t="n">
        <v>62321.06</v>
      </c>
      <c r="L695" s="6" t="n">
        <v>0.15</v>
      </c>
      <c r="M695" s="5" t="n">
        <v>158918.7</v>
      </c>
      <c r="N695" s="5" t="n">
        <v>134613.49</v>
      </c>
      <c r="O695" s="5" t="n">
        <v>24305.21</v>
      </c>
      <c r="P695" t="inlineStr">
        <is>
          <t>2025-02</t>
        </is>
      </c>
    </row>
    <row r="696">
      <c r="A696" t="inlineStr">
        <is>
          <t>ORD00695</t>
        </is>
      </c>
      <c r="B696" s="4" t="n">
        <v>45658</v>
      </c>
      <c r="C696" t="inlineStr">
        <is>
          <t>CUST1264</t>
        </is>
      </c>
      <c r="D696" t="inlineStr">
        <is>
          <t>Laptop</t>
        </is>
      </c>
      <c r="E696" t="inlineStr">
        <is>
          <t>Electronics</t>
        </is>
      </c>
      <c r="F696" t="inlineStr">
        <is>
          <t>East</t>
        </is>
      </c>
      <c r="G696" t="inlineStr">
        <is>
          <t>Patna</t>
        </is>
      </c>
      <c r="H696" t="inlineStr">
        <is>
          <t>Consumer</t>
        </is>
      </c>
      <c r="I696" t="inlineStr">
        <is>
          <t>Online</t>
        </is>
      </c>
      <c r="J696" t="n">
        <v>2</v>
      </c>
      <c r="K696" s="5" t="n">
        <v>60994.3</v>
      </c>
      <c r="L696" s="6" t="n">
        <v>0</v>
      </c>
      <c r="M696" s="5" t="n">
        <v>121988.6</v>
      </c>
      <c r="N696" s="5" t="n">
        <v>87831.78999999999</v>
      </c>
      <c r="O696" s="5" t="n">
        <v>34156.81</v>
      </c>
      <c r="P696" t="inlineStr">
        <is>
          <t>2025-01</t>
        </is>
      </c>
    </row>
    <row r="697">
      <c r="A697" t="inlineStr">
        <is>
          <t>ORD00696</t>
        </is>
      </c>
      <c r="B697" s="4" t="n">
        <v>46020</v>
      </c>
      <c r="C697" t="inlineStr">
        <is>
          <t>CUST1116</t>
        </is>
      </c>
      <c r="D697" t="inlineStr">
        <is>
          <t>Keyboard</t>
        </is>
      </c>
      <c r="E697" t="inlineStr">
        <is>
          <t>Accessories</t>
        </is>
      </c>
      <c r="F697" t="inlineStr">
        <is>
          <t>South</t>
        </is>
      </c>
      <c r="G697" t="inlineStr">
        <is>
          <t>Kochi</t>
        </is>
      </c>
      <c r="H697" t="inlineStr">
        <is>
          <t>Home Office</t>
        </is>
      </c>
      <c r="I697" t="inlineStr">
        <is>
          <t>Retail Store</t>
        </is>
      </c>
      <c r="J697" t="n">
        <v>4</v>
      </c>
      <c r="K697" s="5" t="n">
        <v>2238.94</v>
      </c>
      <c r="L697" s="6" t="n">
        <v>0.1</v>
      </c>
      <c r="M697" s="5" t="n">
        <v>8060.18</v>
      </c>
      <c r="N697" s="5" t="n">
        <v>4925.67</v>
      </c>
      <c r="O697" s="5" t="n">
        <v>3134.51</v>
      </c>
      <c r="P697" t="inlineStr">
        <is>
          <t>2025-12</t>
        </is>
      </c>
    </row>
    <row r="698">
      <c r="A698" t="inlineStr">
        <is>
          <t>ORD00697</t>
        </is>
      </c>
      <c r="B698" s="4" t="n">
        <v>45659</v>
      </c>
      <c r="C698" t="inlineStr">
        <is>
          <t>CUST1350</t>
        </is>
      </c>
      <c r="D698" t="inlineStr">
        <is>
          <t>Backpack</t>
        </is>
      </c>
      <c r="E698" t="inlineStr">
        <is>
          <t>Accessories</t>
        </is>
      </c>
      <c r="F698" t="inlineStr">
        <is>
          <t>West</t>
        </is>
      </c>
      <c r="G698" t="inlineStr">
        <is>
          <t>Surat</t>
        </is>
      </c>
      <c r="H698" t="inlineStr">
        <is>
          <t>Consumer</t>
        </is>
      </c>
      <c r="I698" t="inlineStr">
        <is>
          <t>Online</t>
        </is>
      </c>
      <c r="J698" t="n">
        <v>10</v>
      </c>
      <c r="K698" s="5" t="n">
        <v>1739.13</v>
      </c>
      <c r="L698" s="6" t="n">
        <v>0.05</v>
      </c>
      <c r="M698" s="5" t="n">
        <v>16521.74</v>
      </c>
      <c r="N698" s="5" t="n">
        <v>9565.219999999999</v>
      </c>
      <c r="O698" s="5" t="n">
        <v>6956.52</v>
      </c>
      <c r="P698" t="inlineStr">
        <is>
          <t>2025-01</t>
        </is>
      </c>
    </row>
    <row r="699">
      <c r="A699" t="inlineStr">
        <is>
          <t>ORD00698</t>
        </is>
      </c>
      <c r="B699" s="4" t="n">
        <v>45813</v>
      </c>
      <c r="C699" t="inlineStr">
        <is>
          <t>CUST1149</t>
        </is>
      </c>
      <c r="D699" t="inlineStr">
        <is>
          <t>Backpack</t>
        </is>
      </c>
      <c r="E699" t="inlineStr">
        <is>
          <t>Accessories</t>
        </is>
      </c>
      <c r="F699" t="inlineStr">
        <is>
          <t>North</t>
        </is>
      </c>
      <c r="G699" t="inlineStr">
        <is>
          <t>Delhi</t>
        </is>
      </c>
      <c r="H699" t="inlineStr">
        <is>
          <t>Consumer</t>
        </is>
      </c>
      <c r="I699" t="inlineStr">
        <is>
          <t>Distributor</t>
        </is>
      </c>
      <c r="J699" t="n">
        <v>2</v>
      </c>
      <c r="K699" s="5" t="n">
        <v>1823.4</v>
      </c>
      <c r="L699" s="6" t="n">
        <v>0.08</v>
      </c>
      <c r="M699" s="5" t="n">
        <v>3355.06</v>
      </c>
      <c r="N699" s="5" t="n">
        <v>2005.74</v>
      </c>
      <c r="O699" s="5" t="n">
        <v>1349.32</v>
      </c>
      <c r="P699" t="inlineStr">
        <is>
          <t>2025-06</t>
        </is>
      </c>
    </row>
    <row r="700">
      <c r="A700" t="inlineStr">
        <is>
          <t>ORD00699</t>
        </is>
      </c>
      <c r="B700" s="4" t="n">
        <v>45989</v>
      </c>
      <c r="C700" t="inlineStr">
        <is>
          <t>CUST1055</t>
        </is>
      </c>
      <c r="D700" t="inlineStr">
        <is>
          <t>Monitor</t>
        </is>
      </c>
      <c r="E700" t="inlineStr">
        <is>
          <t>Electronics</t>
        </is>
      </c>
      <c r="F700" t="inlineStr">
        <is>
          <t>North</t>
        </is>
      </c>
      <c r="G700" t="inlineStr">
        <is>
          <t>Delhi</t>
        </is>
      </c>
      <c r="H700" t="inlineStr">
        <is>
          <t>Home Office</t>
        </is>
      </c>
      <c r="I700" t="inlineStr">
        <is>
          <t>Retail Store</t>
        </is>
      </c>
      <c r="J700" t="n">
        <v>2</v>
      </c>
      <c r="K700" s="5" t="n">
        <v>17004.56</v>
      </c>
      <c r="L700" s="6" t="n">
        <v>0.08</v>
      </c>
      <c r="M700" s="5" t="n">
        <v>31288.39</v>
      </c>
      <c r="N700" s="5" t="n">
        <v>24486.57</v>
      </c>
      <c r="O700" s="5" t="n">
        <v>6801.82</v>
      </c>
      <c r="P700" t="inlineStr">
        <is>
          <t>2025-11</t>
        </is>
      </c>
    </row>
    <row r="701">
      <c r="A701" t="inlineStr">
        <is>
          <t>ORD00700</t>
        </is>
      </c>
      <c r="B701" s="4" t="n">
        <v>45980</v>
      </c>
      <c r="C701" t="inlineStr">
        <is>
          <t>CUST1304</t>
        </is>
      </c>
      <c r="D701" t="inlineStr">
        <is>
          <t>Desk</t>
        </is>
      </c>
      <c r="E701" t="inlineStr">
        <is>
          <t>Furniture</t>
        </is>
      </c>
      <c r="F701" t="inlineStr">
        <is>
          <t>South</t>
        </is>
      </c>
      <c r="G701" t="inlineStr">
        <is>
          <t>Kochi</t>
        </is>
      </c>
      <c r="H701" t="inlineStr">
        <is>
          <t>Corporate</t>
        </is>
      </c>
      <c r="I701" t="inlineStr">
        <is>
          <t>Online</t>
        </is>
      </c>
      <c r="J701" t="n">
        <v>1</v>
      </c>
      <c r="K701" s="5" t="n">
        <v>14954.74</v>
      </c>
      <c r="L701" s="6" t="n">
        <v>0.15</v>
      </c>
      <c r="M701" s="5" t="n">
        <v>12711.53</v>
      </c>
      <c r="N701" s="5" t="n">
        <v>9271.940000000001</v>
      </c>
      <c r="O701" s="5" t="n">
        <v>3439.59</v>
      </c>
      <c r="P701" t="inlineStr">
        <is>
          <t>2025-11</t>
        </is>
      </c>
    </row>
    <row r="702">
      <c r="A702" t="inlineStr">
        <is>
          <t>ORD00701</t>
        </is>
      </c>
      <c r="B702" s="4" t="n">
        <v>45780</v>
      </c>
      <c r="C702" t="inlineStr">
        <is>
          <t>CUST1019</t>
        </is>
      </c>
      <c r="D702" t="inlineStr">
        <is>
          <t>Keyboard</t>
        </is>
      </c>
      <c r="E702" t="inlineStr">
        <is>
          <t>Accessories</t>
        </is>
      </c>
      <c r="F702" t="inlineStr">
        <is>
          <t>South</t>
        </is>
      </c>
      <c r="G702" t="inlineStr">
        <is>
          <t>Chennai</t>
        </is>
      </c>
      <c r="H702" t="inlineStr">
        <is>
          <t>Consumer</t>
        </is>
      </c>
      <c r="I702" t="inlineStr">
        <is>
          <t>Distributor</t>
        </is>
      </c>
      <c r="J702" t="n">
        <v>5</v>
      </c>
      <c r="K702" s="5" t="n">
        <v>2211.47</v>
      </c>
      <c r="L702" s="6" t="n">
        <v>0</v>
      </c>
      <c r="M702" s="5" t="n">
        <v>11057.35</v>
      </c>
      <c r="N702" s="5" t="n">
        <v>6081.54</v>
      </c>
      <c r="O702" s="5" t="n">
        <v>4975.81</v>
      </c>
      <c r="P702" t="inlineStr">
        <is>
          <t>2025-05</t>
        </is>
      </c>
    </row>
    <row r="703">
      <c r="A703" t="inlineStr">
        <is>
          <t>ORD00702</t>
        </is>
      </c>
      <c r="B703" s="4" t="n">
        <v>45831</v>
      </c>
      <c r="C703" t="inlineStr">
        <is>
          <t>CUST1235</t>
        </is>
      </c>
      <c r="D703" t="inlineStr">
        <is>
          <t>Laptop</t>
        </is>
      </c>
      <c r="E703" t="inlineStr">
        <is>
          <t>Electronics</t>
        </is>
      </c>
      <c r="F703" t="inlineStr">
        <is>
          <t>South</t>
        </is>
      </c>
      <c r="G703" t="inlineStr">
        <is>
          <t>Hyderabad</t>
        </is>
      </c>
      <c r="H703" t="inlineStr">
        <is>
          <t>Consumer</t>
        </is>
      </c>
      <c r="I703" t="inlineStr">
        <is>
          <t>Online</t>
        </is>
      </c>
      <c r="J703" t="n">
        <v>3</v>
      </c>
      <c r="K703" s="5" t="n">
        <v>60338.96</v>
      </c>
      <c r="L703" s="6" t="n">
        <v>0.1</v>
      </c>
      <c r="M703" s="5" t="n">
        <v>162915.19</v>
      </c>
      <c r="N703" s="5" t="n">
        <v>130332.15</v>
      </c>
      <c r="O703" s="5" t="n">
        <v>32583.04</v>
      </c>
      <c r="P703" t="inlineStr">
        <is>
          <t>2025-06</t>
        </is>
      </c>
    </row>
    <row r="704">
      <c r="A704" t="inlineStr">
        <is>
          <t>ORD00703</t>
        </is>
      </c>
      <c r="B704" s="4" t="n">
        <v>46005</v>
      </c>
      <c r="C704" t="inlineStr">
        <is>
          <t>CUST1010</t>
        </is>
      </c>
      <c r="D704" t="inlineStr">
        <is>
          <t>Mouse</t>
        </is>
      </c>
      <c r="E704" t="inlineStr">
        <is>
          <t>Accessories</t>
        </is>
      </c>
      <c r="F704" t="inlineStr">
        <is>
          <t>North</t>
        </is>
      </c>
      <c r="G704" t="inlineStr">
        <is>
          <t>Jaipur</t>
        </is>
      </c>
      <c r="H704" t="inlineStr">
        <is>
          <t>Home Office</t>
        </is>
      </c>
      <c r="I704" t="inlineStr">
        <is>
          <t>Online</t>
        </is>
      </c>
      <c r="J704" t="n">
        <v>1</v>
      </c>
      <c r="K704" s="5" t="n">
        <v>1168.63</v>
      </c>
      <c r="L704" s="6" t="n">
        <v>0.15</v>
      </c>
      <c r="M704" s="5" t="n">
        <v>993.34</v>
      </c>
      <c r="N704" s="5" t="n">
        <v>642.75</v>
      </c>
      <c r="O704" s="5" t="n">
        <v>350.59</v>
      </c>
      <c r="P704" t="inlineStr">
        <is>
          <t>2025-12</t>
        </is>
      </c>
    </row>
    <row r="705">
      <c r="A705" t="inlineStr">
        <is>
          <t>ORD00704</t>
        </is>
      </c>
      <c r="B705" s="4" t="n">
        <v>45899</v>
      </c>
      <c r="C705" t="inlineStr">
        <is>
          <t>CUST1234</t>
        </is>
      </c>
      <c r="D705" t="inlineStr">
        <is>
          <t>Printer</t>
        </is>
      </c>
      <c r="E705" t="inlineStr">
        <is>
          <t>Electronics</t>
        </is>
      </c>
      <c r="F705" t="inlineStr">
        <is>
          <t>North</t>
        </is>
      </c>
      <c r="G705" t="inlineStr">
        <is>
          <t>Jaipur</t>
        </is>
      </c>
      <c r="H705" t="inlineStr">
        <is>
          <t>Consumer</t>
        </is>
      </c>
      <c r="I705" t="inlineStr">
        <is>
          <t>Retail Store</t>
        </is>
      </c>
      <c r="J705" t="n">
        <v>6</v>
      </c>
      <c r="K705" s="5" t="n">
        <v>13181.09</v>
      </c>
      <c r="L705" s="6" t="n">
        <v>0</v>
      </c>
      <c r="M705" s="5" t="n">
        <v>79086.53999999999</v>
      </c>
      <c r="N705" s="5" t="n">
        <v>56942.31</v>
      </c>
      <c r="O705" s="5" t="n">
        <v>22144.23</v>
      </c>
      <c r="P705" t="inlineStr">
        <is>
          <t>2025-08</t>
        </is>
      </c>
    </row>
    <row r="706">
      <c r="A706" t="inlineStr">
        <is>
          <t>ORD00705</t>
        </is>
      </c>
      <c r="B706" s="4" t="n">
        <v>45970</v>
      </c>
      <c r="C706" t="inlineStr">
        <is>
          <t>CUST1113</t>
        </is>
      </c>
      <c r="D706" t="inlineStr">
        <is>
          <t>Headphones</t>
        </is>
      </c>
      <c r="E706" t="inlineStr">
        <is>
          <t>Electronics</t>
        </is>
      </c>
      <c r="F706" t="inlineStr">
        <is>
          <t>West</t>
        </is>
      </c>
      <c r="G706" t="inlineStr">
        <is>
          <t>Mumbai</t>
        </is>
      </c>
      <c r="H706" t="inlineStr">
        <is>
          <t>Corporate</t>
        </is>
      </c>
      <c r="I706" t="inlineStr">
        <is>
          <t>Online</t>
        </is>
      </c>
      <c r="J706" t="n">
        <v>3</v>
      </c>
      <c r="K706" s="5" t="n">
        <v>3255.49</v>
      </c>
      <c r="L706" s="6" t="n">
        <v>0.1</v>
      </c>
      <c r="M706" s="5" t="n">
        <v>8789.82</v>
      </c>
      <c r="N706" s="5" t="n">
        <v>7031.86</v>
      </c>
      <c r="O706" s="5" t="n">
        <v>1757.96</v>
      </c>
      <c r="P706" t="inlineStr">
        <is>
          <t>2025-11</t>
        </is>
      </c>
    </row>
    <row r="707">
      <c r="A707" t="inlineStr">
        <is>
          <t>ORD00706</t>
        </is>
      </c>
      <c r="B707" s="4" t="n">
        <v>45690</v>
      </c>
      <c r="C707" t="inlineStr">
        <is>
          <t>CUST1165</t>
        </is>
      </c>
      <c r="D707" t="inlineStr">
        <is>
          <t>Monitor</t>
        </is>
      </c>
      <c r="E707" t="inlineStr">
        <is>
          <t>Electronics</t>
        </is>
      </c>
      <c r="F707" t="inlineStr">
        <is>
          <t>South</t>
        </is>
      </c>
      <c r="G707" t="inlineStr">
        <is>
          <t>Kochi</t>
        </is>
      </c>
      <c r="H707" t="inlineStr">
        <is>
          <t>Consumer</t>
        </is>
      </c>
      <c r="I707" t="inlineStr">
        <is>
          <t>Distributor</t>
        </is>
      </c>
      <c r="J707" t="n">
        <v>3</v>
      </c>
      <c r="K707" s="5" t="n">
        <v>19411.09</v>
      </c>
      <c r="L707" s="6" t="n">
        <v>0.02</v>
      </c>
      <c r="M707" s="5" t="n">
        <v>57068.6</v>
      </c>
      <c r="N707" s="5" t="n">
        <v>41927.95</v>
      </c>
      <c r="O707" s="5" t="n">
        <v>15140.65</v>
      </c>
      <c r="P707" t="inlineStr">
        <is>
          <t>2025-02</t>
        </is>
      </c>
    </row>
    <row r="708">
      <c r="A708" t="inlineStr">
        <is>
          <t>ORD00707</t>
        </is>
      </c>
      <c r="B708" s="4" t="n">
        <v>45767</v>
      </c>
      <c r="C708" t="inlineStr">
        <is>
          <t>CUST1190</t>
        </is>
      </c>
      <c r="D708" t="inlineStr">
        <is>
          <t>Laptop</t>
        </is>
      </c>
      <c r="E708" t="inlineStr">
        <is>
          <t>Electronics</t>
        </is>
      </c>
      <c r="F708" t="inlineStr">
        <is>
          <t>East</t>
        </is>
      </c>
      <c r="G708" t="inlineStr">
        <is>
          <t>Patna</t>
        </is>
      </c>
      <c r="H708" t="inlineStr">
        <is>
          <t>Consumer</t>
        </is>
      </c>
      <c r="I708" t="inlineStr">
        <is>
          <t>Online</t>
        </is>
      </c>
      <c r="J708" t="n">
        <v>4</v>
      </c>
      <c r="K708" s="5" t="n">
        <v>63152.48</v>
      </c>
      <c r="L708" s="6" t="n">
        <v>0.02</v>
      </c>
      <c r="M708" s="5" t="n">
        <v>247557.72</v>
      </c>
      <c r="N708" s="5" t="n">
        <v>181879.14</v>
      </c>
      <c r="O708" s="5" t="n">
        <v>65678.58</v>
      </c>
      <c r="P708" t="inlineStr">
        <is>
          <t>2025-04</t>
        </is>
      </c>
    </row>
    <row r="709">
      <c r="A709" t="inlineStr">
        <is>
          <t>ORD00708</t>
        </is>
      </c>
      <c r="B709" s="4" t="n">
        <v>45941</v>
      </c>
      <c r="C709" t="inlineStr">
        <is>
          <t>CUST1081</t>
        </is>
      </c>
      <c r="D709" t="inlineStr">
        <is>
          <t>Headphones</t>
        </is>
      </c>
      <c r="E709" t="inlineStr">
        <is>
          <t>Electronics</t>
        </is>
      </c>
      <c r="F709" t="inlineStr">
        <is>
          <t>South</t>
        </is>
      </c>
      <c r="G709" t="inlineStr">
        <is>
          <t>Hyderabad</t>
        </is>
      </c>
      <c r="H709" t="inlineStr">
        <is>
          <t>Consumer</t>
        </is>
      </c>
      <c r="I709" t="inlineStr">
        <is>
          <t>Retail Store</t>
        </is>
      </c>
      <c r="J709" t="n">
        <v>3</v>
      </c>
      <c r="K709" s="5" t="n">
        <v>3673.53</v>
      </c>
      <c r="L709" s="6" t="n">
        <v>0.08</v>
      </c>
      <c r="M709" s="5" t="n">
        <v>10138.94</v>
      </c>
      <c r="N709" s="5" t="n">
        <v>7934.82</v>
      </c>
      <c r="O709" s="5" t="n">
        <v>2204.12</v>
      </c>
      <c r="P709" t="inlineStr">
        <is>
          <t>2025-10</t>
        </is>
      </c>
    </row>
    <row r="710">
      <c r="A710" t="inlineStr">
        <is>
          <t>ORD00709</t>
        </is>
      </c>
      <c r="B710" s="4" t="n">
        <v>45666</v>
      </c>
      <c r="C710" t="inlineStr">
        <is>
          <t>CUST1214</t>
        </is>
      </c>
      <c r="D710" t="inlineStr">
        <is>
          <t>Keyboard</t>
        </is>
      </c>
      <c r="E710" t="inlineStr">
        <is>
          <t>Accessories</t>
        </is>
      </c>
      <c r="F710" t="inlineStr">
        <is>
          <t>North</t>
        </is>
      </c>
      <c r="G710" t="inlineStr">
        <is>
          <t>Delhi</t>
        </is>
      </c>
      <c r="H710" t="inlineStr">
        <is>
          <t>Consumer</t>
        </is>
      </c>
      <c r="I710" t="inlineStr">
        <is>
          <t>Online</t>
        </is>
      </c>
      <c r="J710" t="n">
        <v>3</v>
      </c>
      <c r="K710" s="5" t="n">
        <v>2113.63</v>
      </c>
      <c r="L710" s="6" t="n">
        <v>0.05</v>
      </c>
      <c r="M710" s="5" t="n">
        <v>6023.85</v>
      </c>
      <c r="N710" s="5" t="n">
        <v>3487.49</v>
      </c>
      <c r="O710" s="5" t="n">
        <v>2536.36</v>
      </c>
      <c r="P710" t="inlineStr">
        <is>
          <t>2025-01</t>
        </is>
      </c>
    </row>
    <row r="711">
      <c r="A711" t="inlineStr">
        <is>
          <t>ORD00710</t>
        </is>
      </c>
      <c r="B711" s="4" t="n">
        <v>46013</v>
      </c>
      <c r="C711" t="inlineStr">
        <is>
          <t>CUST1090</t>
        </is>
      </c>
      <c r="D711" t="inlineStr">
        <is>
          <t>Keyboard</t>
        </is>
      </c>
      <c r="E711" t="inlineStr">
        <is>
          <t>Accessories</t>
        </is>
      </c>
      <c r="F711" t="inlineStr">
        <is>
          <t>East</t>
        </is>
      </c>
      <c r="G711" t="inlineStr">
        <is>
          <t>Bhubaneswar</t>
        </is>
      </c>
      <c r="H711" t="inlineStr">
        <is>
          <t>Consumer</t>
        </is>
      </c>
      <c r="I711" t="inlineStr">
        <is>
          <t>Online</t>
        </is>
      </c>
      <c r="J711" t="n">
        <v>2</v>
      </c>
      <c r="K711" s="5" t="n">
        <v>2263.89</v>
      </c>
      <c r="L711" s="6" t="n">
        <v>0.02</v>
      </c>
      <c r="M711" s="5" t="n">
        <v>4437.22</v>
      </c>
      <c r="N711" s="5" t="n">
        <v>2490.28</v>
      </c>
      <c r="O711" s="5" t="n">
        <v>1946.94</v>
      </c>
      <c r="P711" t="inlineStr">
        <is>
          <t>2025-12</t>
        </is>
      </c>
    </row>
    <row r="712">
      <c r="A712" t="inlineStr">
        <is>
          <t>ORD00711</t>
        </is>
      </c>
      <c r="B712" s="4" t="n">
        <v>45970</v>
      </c>
      <c r="C712" t="inlineStr">
        <is>
          <t>CUST1179</t>
        </is>
      </c>
      <c r="D712" t="inlineStr">
        <is>
          <t>Laptop</t>
        </is>
      </c>
      <c r="E712" t="inlineStr">
        <is>
          <t>Electronics</t>
        </is>
      </c>
      <c r="F712" t="inlineStr">
        <is>
          <t>East</t>
        </is>
      </c>
      <c r="G712" t="inlineStr">
        <is>
          <t>Guwahati</t>
        </is>
      </c>
      <c r="H712" t="inlineStr">
        <is>
          <t>Corporate</t>
        </is>
      </c>
      <c r="I712" t="inlineStr">
        <is>
          <t>Online</t>
        </is>
      </c>
      <c r="J712" t="n">
        <v>5</v>
      </c>
      <c r="K712" s="5" t="n">
        <v>67706.37</v>
      </c>
      <c r="L712" s="6" t="n">
        <v>0.05</v>
      </c>
      <c r="M712" s="5" t="n">
        <v>321605.26</v>
      </c>
      <c r="N712" s="5" t="n">
        <v>243742.93</v>
      </c>
      <c r="O712" s="5" t="n">
        <v>77862.33</v>
      </c>
      <c r="P712" t="inlineStr">
        <is>
          <t>2025-11</t>
        </is>
      </c>
    </row>
    <row r="713">
      <c r="A713" t="inlineStr">
        <is>
          <t>ORD00712</t>
        </is>
      </c>
      <c r="B713" s="4" t="n">
        <v>45872</v>
      </c>
      <c r="C713" t="inlineStr">
        <is>
          <t>CUST1277</t>
        </is>
      </c>
      <c r="D713" t="inlineStr">
        <is>
          <t>Laptop</t>
        </is>
      </c>
      <c r="E713" t="inlineStr">
        <is>
          <t>Electronics</t>
        </is>
      </c>
      <c r="F713" t="inlineStr">
        <is>
          <t>East</t>
        </is>
      </c>
      <c r="G713" t="inlineStr">
        <is>
          <t>Bhubaneswar</t>
        </is>
      </c>
      <c r="H713" t="inlineStr">
        <is>
          <t>Consumer</t>
        </is>
      </c>
      <c r="I713" t="inlineStr">
        <is>
          <t>Online</t>
        </is>
      </c>
      <c r="J713" t="n">
        <v>1</v>
      </c>
      <c r="K713" s="5" t="n">
        <v>65994.64</v>
      </c>
      <c r="L713" s="6" t="n">
        <v>0.05</v>
      </c>
      <c r="M713" s="5" t="n">
        <v>62694.91</v>
      </c>
      <c r="N713" s="5" t="n">
        <v>47516.14</v>
      </c>
      <c r="O713" s="5" t="n">
        <v>15178.77</v>
      </c>
      <c r="P713" t="inlineStr">
        <is>
          <t>2025-08</t>
        </is>
      </c>
    </row>
    <row r="714">
      <c r="A714" t="inlineStr">
        <is>
          <t>ORD00713</t>
        </is>
      </c>
      <c r="B714" s="4" t="n">
        <v>45917</v>
      </c>
      <c r="C714" t="inlineStr">
        <is>
          <t>CUST1243</t>
        </is>
      </c>
      <c r="D714" t="inlineStr">
        <is>
          <t>Monitor</t>
        </is>
      </c>
      <c r="E714" t="inlineStr">
        <is>
          <t>Electronics</t>
        </is>
      </c>
      <c r="F714" t="inlineStr">
        <is>
          <t>South</t>
        </is>
      </c>
      <c r="G714" t="inlineStr">
        <is>
          <t>Bengaluru</t>
        </is>
      </c>
      <c r="H714" t="inlineStr">
        <is>
          <t>Consumer</t>
        </is>
      </c>
      <c r="I714" t="inlineStr">
        <is>
          <t>Online</t>
        </is>
      </c>
      <c r="J714" t="n">
        <v>5</v>
      </c>
      <c r="K714" s="5" t="n">
        <v>17918.14</v>
      </c>
      <c r="L714" s="6" t="n">
        <v>0.15</v>
      </c>
      <c r="M714" s="5" t="n">
        <v>76152.10000000001</v>
      </c>
      <c r="N714" s="5" t="n">
        <v>64505.3</v>
      </c>
      <c r="O714" s="5" t="n">
        <v>11646.8</v>
      </c>
      <c r="P714" t="inlineStr">
        <is>
          <t>2025-09</t>
        </is>
      </c>
    </row>
    <row r="715">
      <c r="A715" t="inlineStr">
        <is>
          <t>ORD00714</t>
        </is>
      </c>
      <c r="B715" s="4" t="n">
        <v>45912</v>
      </c>
      <c r="C715" t="inlineStr">
        <is>
          <t>CUST1172</t>
        </is>
      </c>
      <c r="D715" t="inlineStr">
        <is>
          <t>Headphones</t>
        </is>
      </c>
      <c r="E715" t="inlineStr">
        <is>
          <t>Electronics</t>
        </is>
      </c>
      <c r="F715" t="inlineStr">
        <is>
          <t>North</t>
        </is>
      </c>
      <c r="G715" t="inlineStr">
        <is>
          <t>Delhi</t>
        </is>
      </c>
      <c r="H715" t="inlineStr">
        <is>
          <t>Consumer</t>
        </is>
      </c>
      <c r="I715" t="inlineStr">
        <is>
          <t>Online</t>
        </is>
      </c>
      <c r="J715" t="n">
        <v>1</v>
      </c>
      <c r="K715" s="5" t="n">
        <v>3450.63</v>
      </c>
      <c r="L715" s="6" t="n">
        <v>0.05</v>
      </c>
      <c r="M715" s="5" t="n">
        <v>3278.1</v>
      </c>
      <c r="N715" s="5" t="n">
        <v>2484.45</v>
      </c>
      <c r="O715" s="5" t="n">
        <v>793.65</v>
      </c>
      <c r="P715" t="inlineStr">
        <is>
          <t>2025-09</t>
        </is>
      </c>
    </row>
    <row r="716">
      <c r="A716" t="inlineStr">
        <is>
          <t>ORD00715</t>
        </is>
      </c>
      <c r="B716" s="4" t="n">
        <v>45973</v>
      </c>
      <c r="C716" t="inlineStr">
        <is>
          <t>CUST1264</t>
        </is>
      </c>
      <c r="D716" t="inlineStr">
        <is>
          <t>Keyboard</t>
        </is>
      </c>
      <c r="E716" t="inlineStr">
        <is>
          <t>Accessories</t>
        </is>
      </c>
      <c r="F716" t="inlineStr">
        <is>
          <t>North</t>
        </is>
      </c>
      <c r="G716" t="inlineStr">
        <is>
          <t>Delhi</t>
        </is>
      </c>
      <c r="H716" t="inlineStr">
        <is>
          <t>Home Office</t>
        </is>
      </c>
      <c r="I716" t="inlineStr">
        <is>
          <t>Online</t>
        </is>
      </c>
      <c r="J716" t="n">
        <v>4</v>
      </c>
      <c r="K716" s="5" t="n">
        <v>2146.8</v>
      </c>
      <c r="L716" s="6" t="n">
        <v>0.08</v>
      </c>
      <c r="M716" s="5" t="n">
        <v>7900.22</v>
      </c>
      <c r="N716" s="5" t="n">
        <v>4722.96</v>
      </c>
      <c r="O716" s="5" t="n">
        <v>3177.26</v>
      </c>
      <c r="P716" t="inlineStr">
        <is>
          <t>2025-11</t>
        </is>
      </c>
    </row>
    <row r="717">
      <c r="A717" t="inlineStr">
        <is>
          <t>ORD00716</t>
        </is>
      </c>
      <c r="B717" s="4" t="n">
        <v>45717</v>
      </c>
      <c r="C717" t="inlineStr">
        <is>
          <t>CUST1167</t>
        </is>
      </c>
      <c r="D717" t="inlineStr">
        <is>
          <t>Smartphone</t>
        </is>
      </c>
      <c r="E717" t="inlineStr">
        <is>
          <t>Electronics</t>
        </is>
      </c>
      <c r="F717" t="inlineStr">
        <is>
          <t>West</t>
        </is>
      </c>
      <c r="G717" t="inlineStr">
        <is>
          <t>Surat</t>
        </is>
      </c>
      <c r="H717" t="inlineStr">
        <is>
          <t>Corporate</t>
        </is>
      </c>
      <c r="I717" t="inlineStr">
        <is>
          <t>Online</t>
        </is>
      </c>
      <c r="J717" t="n">
        <v>1</v>
      </c>
      <c r="K717" s="5" t="n">
        <v>29924.29</v>
      </c>
      <c r="L717" s="6" t="n">
        <v>0.15</v>
      </c>
      <c r="M717" s="5" t="n">
        <v>25435.65</v>
      </c>
      <c r="N717" s="5" t="n">
        <v>21545.49</v>
      </c>
      <c r="O717" s="5" t="n">
        <v>3890.16</v>
      </c>
      <c r="P717" t="inlineStr">
        <is>
          <t>2025-03</t>
        </is>
      </c>
    </row>
    <row r="718">
      <c r="A718" t="inlineStr">
        <is>
          <t>ORD00717</t>
        </is>
      </c>
      <c r="B718" s="4" t="n">
        <v>45775</v>
      </c>
      <c r="C718" t="inlineStr">
        <is>
          <t>CUST1038</t>
        </is>
      </c>
      <c r="D718" t="inlineStr">
        <is>
          <t>Smartphone</t>
        </is>
      </c>
      <c r="E718" t="inlineStr">
        <is>
          <t>Electronics</t>
        </is>
      </c>
      <c r="F718" t="inlineStr">
        <is>
          <t>South</t>
        </is>
      </c>
      <c r="G718" t="inlineStr">
        <is>
          <t>Hyderabad</t>
        </is>
      </c>
      <c r="H718" t="inlineStr">
        <is>
          <t>Consumer</t>
        </is>
      </c>
      <c r="I718" t="inlineStr">
        <is>
          <t>Online</t>
        </is>
      </c>
      <c r="J718" t="n">
        <v>1</v>
      </c>
      <c r="K718" s="5" t="n">
        <v>29481.17</v>
      </c>
      <c r="L718" s="6" t="n">
        <v>0.02</v>
      </c>
      <c r="M718" s="5" t="n">
        <v>28891.55</v>
      </c>
      <c r="N718" s="5" t="n">
        <v>21226.44</v>
      </c>
      <c r="O718" s="5" t="n">
        <v>7665.11</v>
      </c>
      <c r="P718" t="inlineStr">
        <is>
          <t>2025-04</t>
        </is>
      </c>
    </row>
    <row r="719">
      <c r="A719" t="inlineStr">
        <is>
          <t>ORD00718</t>
        </is>
      </c>
      <c r="B719" s="4" t="n">
        <v>45899</v>
      </c>
      <c r="C719" t="inlineStr">
        <is>
          <t>CUST1192</t>
        </is>
      </c>
      <c r="D719" t="inlineStr">
        <is>
          <t>Printer</t>
        </is>
      </c>
      <c r="E719" t="inlineStr">
        <is>
          <t>Electronics</t>
        </is>
      </c>
      <c r="F719" t="inlineStr">
        <is>
          <t>South</t>
        </is>
      </c>
      <c r="G719" t="inlineStr">
        <is>
          <t>Kochi</t>
        </is>
      </c>
      <c r="H719" t="inlineStr">
        <is>
          <t>Consumer</t>
        </is>
      </c>
      <c r="I719" t="inlineStr">
        <is>
          <t>Distributor</t>
        </is>
      </c>
      <c r="J719" t="n">
        <v>2</v>
      </c>
      <c r="K719" s="5" t="n">
        <v>15041.66</v>
      </c>
      <c r="L719" s="6" t="n">
        <v>0.08</v>
      </c>
      <c r="M719" s="5" t="n">
        <v>27676.65</v>
      </c>
      <c r="N719" s="5" t="n">
        <v>21659.99</v>
      </c>
      <c r="O719" s="5" t="n">
        <v>6016.66</v>
      </c>
      <c r="P719" t="inlineStr">
        <is>
          <t>2025-08</t>
        </is>
      </c>
    </row>
    <row r="720">
      <c r="A720" t="inlineStr">
        <is>
          <t>ORD00719</t>
        </is>
      </c>
      <c r="B720" s="4" t="n">
        <v>45727</v>
      </c>
      <c r="C720" t="inlineStr">
        <is>
          <t>CUST1292</t>
        </is>
      </c>
      <c r="D720" t="inlineStr">
        <is>
          <t>Keyboard</t>
        </is>
      </c>
      <c r="E720" t="inlineStr">
        <is>
          <t>Accessories</t>
        </is>
      </c>
      <c r="F720" t="inlineStr">
        <is>
          <t>West</t>
        </is>
      </c>
      <c r="G720" t="inlineStr">
        <is>
          <t>Ahmedabad</t>
        </is>
      </c>
      <c r="H720" t="inlineStr">
        <is>
          <t>Home Office</t>
        </is>
      </c>
      <c r="I720" t="inlineStr">
        <is>
          <t>Online</t>
        </is>
      </c>
      <c r="J720" t="n">
        <v>1</v>
      </c>
      <c r="K720" s="5" t="n">
        <v>2067.75</v>
      </c>
      <c r="L720" s="6" t="n">
        <v>0.15</v>
      </c>
      <c r="M720" s="5" t="n">
        <v>1757.59</v>
      </c>
      <c r="N720" s="5" t="n">
        <v>1137.26</v>
      </c>
      <c r="O720" s="5" t="n">
        <v>620.33</v>
      </c>
      <c r="P720" t="inlineStr">
        <is>
          <t>2025-03</t>
        </is>
      </c>
    </row>
    <row r="721">
      <c r="A721" t="inlineStr">
        <is>
          <t>ORD00720</t>
        </is>
      </c>
      <c r="B721" s="4" t="n">
        <v>45688</v>
      </c>
      <c r="C721" t="inlineStr">
        <is>
          <t>CUST1310</t>
        </is>
      </c>
      <c r="D721" t="inlineStr">
        <is>
          <t>Office Chair</t>
        </is>
      </c>
      <c r="E721" t="inlineStr">
        <is>
          <t>Furniture</t>
        </is>
      </c>
      <c r="F721" t="inlineStr">
        <is>
          <t>North</t>
        </is>
      </c>
      <c r="G721" t="inlineStr">
        <is>
          <t>Chandigarh</t>
        </is>
      </c>
      <c r="H721" t="inlineStr">
        <is>
          <t>Consumer</t>
        </is>
      </c>
      <c r="I721" t="inlineStr">
        <is>
          <t>Online</t>
        </is>
      </c>
      <c r="J721" t="n">
        <v>2</v>
      </c>
      <c r="K721" s="5" t="n">
        <v>12443.27</v>
      </c>
      <c r="L721" s="6" t="n">
        <v>0.05</v>
      </c>
      <c r="M721" s="5" t="n">
        <v>23642.21</v>
      </c>
      <c r="N721" s="5" t="n">
        <v>15429.65</v>
      </c>
      <c r="O721" s="5" t="n">
        <v>8212.559999999999</v>
      </c>
      <c r="P721" t="inlineStr">
        <is>
          <t>2025-01</t>
        </is>
      </c>
    </row>
    <row r="722">
      <c r="A722" t="inlineStr">
        <is>
          <t>ORD00721</t>
        </is>
      </c>
      <c r="B722" s="4" t="n">
        <v>45738</v>
      </c>
      <c r="C722" t="inlineStr">
        <is>
          <t>CUST1303</t>
        </is>
      </c>
      <c r="D722" t="inlineStr">
        <is>
          <t>Printer</t>
        </is>
      </c>
      <c r="E722" t="inlineStr">
        <is>
          <t>Electronics</t>
        </is>
      </c>
      <c r="F722" t="inlineStr">
        <is>
          <t>West</t>
        </is>
      </c>
      <c r="G722" t="inlineStr">
        <is>
          <t>Pune</t>
        </is>
      </c>
      <c r="H722" t="inlineStr">
        <is>
          <t>Consumer</t>
        </is>
      </c>
      <c r="I722" t="inlineStr">
        <is>
          <t>Distributor</t>
        </is>
      </c>
      <c r="J722" t="n">
        <v>3</v>
      </c>
      <c r="K722" s="5" t="n">
        <v>14981.88</v>
      </c>
      <c r="L722" s="6" t="n">
        <v>0.02</v>
      </c>
      <c r="M722" s="5" t="n">
        <v>44046.73</v>
      </c>
      <c r="N722" s="5" t="n">
        <v>32360.86</v>
      </c>
      <c r="O722" s="5" t="n">
        <v>11685.87</v>
      </c>
      <c r="P722" t="inlineStr">
        <is>
          <t>2025-03</t>
        </is>
      </c>
    </row>
    <row r="723">
      <c r="A723" t="inlineStr">
        <is>
          <t>ORD00722</t>
        </is>
      </c>
      <c r="B723" s="4" t="n">
        <v>45900</v>
      </c>
      <c r="C723" t="inlineStr">
        <is>
          <t>CUST1114</t>
        </is>
      </c>
      <c r="D723" t="inlineStr">
        <is>
          <t>Keyboard</t>
        </is>
      </c>
      <c r="E723" t="inlineStr">
        <is>
          <t>Accessories</t>
        </is>
      </c>
      <c r="F723" t="inlineStr">
        <is>
          <t>South</t>
        </is>
      </c>
      <c r="G723" t="inlineStr">
        <is>
          <t>Kochi</t>
        </is>
      </c>
      <c r="H723" t="inlineStr">
        <is>
          <t>Corporate</t>
        </is>
      </c>
      <c r="I723" t="inlineStr">
        <is>
          <t>Online</t>
        </is>
      </c>
      <c r="J723" t="n">
        <v>2</v>
      </c>
      <c r="K723" s="5" t="n">
        <v>2087.79</v>
      </c>
      <c r="L723" s="6" t="n">
        <v>0.1</v>
      </c>
      <c r="M723" s="5" t="n">
        <v>3758.02</v>
      </c>
      <c r="N723" s="5" t="n">
        <v>2296.57</v>
      </c>
      <c r="O723" s="5" t="n">
        <v>1461.45</v>
      </c>
      <c r="P723" t="inlineStr">
        <is>
          <t>2025-08</t>
        </is>
      </c>
    </row>
    <row r="724">
      <c r="A724" t="inlineStr">
        <is>
          <t>ORD00723</t>
        </is>
      </c>
      <c r="B724" s="4" t="n">
        <v>45960</v>
      </c>
      <c r="C724" t="inlineStr">
        <is>
          <t>CUST1259</t>
        </is>
      </c>
      <c r="D724" t="inlineStr">
        <is>
          <t>Headphones</t>
        </is>
      </c>
      <c r="E724" t="inlineStr">
        <is>
          <t>Electronics</t>
        </is>
      </c>
      <c r="F724" t="inlineStr">
        <is>
          <t>West</t>
        </is>
      </c>
      <c r="G724" t="inlineStr">
        <is>
          <t>Mumbai</t>
        </is>
      </c>
      <c r="H724" t="inlineStr">
        <is>
          <t>Consumer</t>
        </is>
      </c>
      <c r="I724" t="inlineStr">
        <is>
          <t>Online</t>
        </is>
      </c>
      <c r="J724" t="n">
        <v>10</v>
      </c>
      <c r="K724" s="5" t="n">
        <v>3257.24</v>
      </c>
      <c r="L724" s="6" t="n">
        <v>0.15</v>
      </c>
      <c r="M724" s="5" t="n">
        <v>27686.54</v>
      </c>
      <c r="N724" s="5" t="n">
        <v>23452.13</v>
      </c>
      <c r="O724" s="5" t="n">
        <v>4234.41</v>
      </c>
      <c r="P724" t="inlineStr">
        <is>
          <t>2025-10</t>
        </is>
      </c>
    </row>
    <row r="725">
      <c r="A725" t="inlineStr">
        <is>
          <t>ORD00724</t>
        </is>
      </c>
      <c r="B725" s="4" t="n">
        <v>45675</v>
      </c>
      <c r="C725" t="inlineStr">
        <is>
          <t>CUST1124</t>
        </is>
      </c>
      <c r="D725" t="inlineStr">
        <is>
          <t>Backpack</t>
        </is>
      </c>
      <c r="E725" t="inlineStr">
        <is>
          <t>Accessories</t>
        </is>
      </c>
      <c r="F725" t="inlineStr">
        <is>
          <t>South</t>
        </is>
      </c>
      <c r="G725" t="inlineStr">
        <is>
          <t>Kochi</t>
        </is>
      </c>
      <c r="H725" t="inlineStr">
        <is>
          <t>Corporate</t>
        </is>
      </c>
      <c r="I725" t="inlineStr">
        <is>
          <t>Retail Store</t>
        </is>
      </c>
      <c r="J725" t="n">
        <v>1</v>
      </c>
      <c r="K725" s="5" t="n">
        <v>1869.44</v>
      </c>
      <c r="L725" s="6" t="n">
        <v>0.08</v>
      </c>
      <c r="M725" s="5" t="n">
        <v>1719.88</v>
      </c>
      <c r="N725" s="5" t="n">
        <v>1028.19</v>
      </c>
      <c r="O725" s="5" t="n">
        <v>691.6900000000001</v>
      </c>
      <c r="P725" t="inlineStr">
        <is>
          <t>2025-01</t>
        </is>
      </c>
    </row>
    <row r="726">
      <c r="A726" t="inlineStr">
        <is>
          <t>ORD00725</t>
        </is>
      </c>
      <c r="B726" s="4" t="n">
        <v>45700</v>
      </c>
      <c r="C726" t="inlineStr">
        <is>
          <t>CUST1047</t>
        </is>
      </c>
      <c r="D726" t="inlineStr">
        <is>
          <t>Mouse</t>
        </is>
      </c>
      <c r="E726" t="inlineStr">
        <is>
          <t>Accessories</t>
        </is>
      </c>
      <c r="F726" t="inlineStr">
        <is>
          <t>West</t>
        </is>
      </c>
      <c r="G726" t="inlineStr">
        <is>
          <t>Surat</t>
        </is>
      </c>
      <c r="H726" t="inlineStr">
        <is>
          <t>Home Office</t>
        </is>
      </c>
      <c r="I726" t="inlineStr">
        <is>
          <t>Online</t>
        </is>
      </c>
      <c r="J726" t="n">
        <v>2</v>
      </c>
      <c r="K726" s="5" t="n">
        <v>1214.3</v>
      </c>
      <c r="L726" s="6" t="n">
        <v>0.15</v>
      </c>
      <c r="M726" s="5" t="n">
        <v>2064.31</v>
      </c>
      <c r="N726" s="5" t="n">
        <v>1335.73</v>
      </c>
      <c r="O726" s="5" t="n">
        <v>728.58</v>
      </c>
      <c r="P726" t="inlineStr">
        <is>
          <t>2025-02</t>
        </is>
      </c>
    </row>
    <row r="727">
      <c r="A727" t="inlineStr">
        <is>
          <t>ORD00726</t>
        </is>
      </c>
      <c r="B727" s="4" t="n">
        <v>45666</v>
      </c>
      <c r="C727" t="inlineStr">
        <is>
          <t>CUST1233</t>
        </is>
      </c>
      <c r="D727" t="inlineStr">
        <is>
          <t>Keyboard</t>
        </is>
      </c>
      <c r="E727" t="inlineStr">
        <is>
          <t>Accessories</t>
        </is>
      </c>
      <c r="F727" t="inlineStr">
        <is>
          <t>East</t>
        </is>
      </c>
      <c r="G727" t="inlineStr">
        <is>
          <t>Bhubaneswar</t>
        </is>
      </c>
      <c r="H727" t="inlineStr">
        <is>
          <t>Corporate</t>
        </is>
      </c>
      <c r="I727" t="inlineStr">
        <is>
          <t>Distributor</t>
        </is>
      </c>
      <c r="J727" t="n">
        <v>4</v>
      </c>
      <c r="K727" s="5" t="n">
        <v>2320.32</v>
      </c>
      <c r="L727" s="6" t="n">
        <v>0</v>
      </c>
      <c r="M727" s="5" t="n">
        <v>9281.280000000001</v>
      </c>
      <c r="N727" s="5" t="n">
        <v>5104.7</v>
      </c>
      <c r="O727" s="5" t="n">
        <v>4176.58</v>
      </c>
      <c r="P727" t="inlineStr">
        <is>
          <t>2025-01</t>
        </is>
      </c>
    </row>
    <row r="728">
      <c r="A728" t="inlineStr">
        <is>
          <t>ORD00727</t>
        </is>
      </c>
      <c r="B728" s="4" t="n">
        <v>45895</v>
      </c>
      <c r="C728" t="inlineStr">
        <is>
          <t>CUST1325</t>
        </is>
      </c>
      <c r="D728" t="inlineStr">
        <is>
          <t>Headphones</t>
        </is>
      </c>
      <c r="E728" t="inlineStr">
        <is>
          <t>Electronics</t>
        </is>
      </c>
      <c r="F728" t="inlineStr">
        <is>
          <t>West</t>
        </is>
      </c>
      <c r="G728" t="inlineStr">
        <is>
          <t>Surat</t>
        </is>
      </c>
      <c r="H728" t="inlineStr">
        <is>
          <t>Consumer</t>
        </is>
      </c>
      <c r="I728" t="inlineStr">
        <is>
          <t>Distributor</t>
        </is>
      </c>
      <c r="J728" t="n">
        <v>3</v>
      </c>
      <c r="K728" s="5" t="n">
        <v>3298.27</v>
      </c>
      <c r="L728" s="6" t="n">
        <v>0.15</v>
      </c>
      <c r="M728" s="5" t="n">
        <v>8410.59</v>
      </c>
      <c r="N728" s="5" t="n">
        <v>7124.26</v>
      </c>
      <c r="O728" s="5" t="n">
        <v>1286.33</v>
      </c>
      <c r="P728" t="inlineStr">
        <is>
          <t>2025-08</t>
        </is>
      </c>
    </row>
    <row r="729">
      <c r="A729" t="inlineStr">
        <is>
          <t>ORD00728</t>
        </is>
      </c>
      <c r="B729" s="4" t="n">
        <v>45658</v>
      </c>
      <c r="C729" t="inlineStr">
        <is>
          <t>CUST1314</t>
        </is>
      </c>
      <c r="D729" t="inlineStr">
        <is>
          <t>Smartphone</t>
        </is>
      </c>
      <c r="E729" t="inlineStr">
        <is>
          <t>Electronics</t>
        </is>
      </c>
      <c r="F729" t="inlineStr">
        <is>
          <t>South</t>
        </is>
      </c>
      <c r="G729" t="inlineStr">
        <is>
          <t>Chennai</t>
        </is>
      </c>
      <c r="H729" t="inlineStr">
        <is>
          <t>Corporate</t>
        </is>
      </c>
      <c r="I729" t="inlineStr">
        <is>
          <t>Online</t>
        </is>
      </c>
      <c r="J729" t="n">
        <v>4</v>
      </c>
      <c r="K729" s="5" t="n">
        <v>29322.8</v>
      </c>
      <c r="L729" s="6" t="n">
        <v>0.15</v>
      </c>
      <c r="M729" s="5" t="n">
        <v>99697.52</v>
      </c>
      <c r="N729" s="5" t="n">
        <v>84449.66</v>
      </c>
      <c r="O729" s="5" t="n">
        <v>15247.86</v>
      </c>
      <c r="P729" t="inlineStr">
        <is>
          <t>2025-01</t>
        </is>
      </c>
    </row>
    <row r="730">
      <c r="A730" t="inlineStr">
        <is>
          <t>ORD00729</t>
        </is>
      </c>
      <c r="B730" s="4" t="n">
        <v>45935</v>
      </c>
      <c r="C730" t="inlineStr">
        <is>
          <t>CUST1346</t>
        </is>
      </c>
      <c r="D730" t="inlineStr">
        <is>
          <t>Printer</t>
        </is>
      </c>
      <c r="E730" t="inlineStr">
        <is>
          <t>Electronics</t>
        </is>
      </c>
      <c r="F730" t="inlineStr">
        <is>
          <t>West</t>
        </is>
      </c>
      <c r="G730" t="inlineStr">
        <is>
          <t>Mumbai</t>
        </is>
      </c>
      <c r="H730" t="inlineStr">
        <is>
          <t>Corporate</t>
        </is>
      </c>
      <c r="I730" t="inlineStr">
        <is>
          <t>Online</t>
        </is>
      </c>
      <c r="J730" t="n">
        <v>6</v>
      </c>
      <c r="K730" s="5" t="n">
        <v>13331.65</v>
      </c>
      <c r="L730" s="6" t="n">
        <v>0.1</v>
      </c>
      <c r="M730" s="5" t="n">
        <v>71990.91</v>
      </c>
      <c r="N730" s="5" t="n">
        <v>57592.73</v>
      </c>
      <c r="O730" s="5" t="n">
        <v>14398.18</v>
      </c>
      <c r="P730" t="inlineStr">
        <is>
          <t>2025-10</t>
        </is>
      </c>
    </row>
    <row r="731">
      <c r="A731" t="inlineStr">
        <is>
          <t>ORD00730</t>
        </is>
      </c>
      <c r="B731" s="4" t="n">
        <v>45844</v>
      </c>
      <c r="C731" t="inlineStr">
        <is>
          <t>CUST1287</t>
        </is>
      </c>
      <c r="D731" t="inlineStr">
        <is>
          <t>Laptop</t>
        </is>
      </c>
      <c r="E731" t="inlineStr">
        <is>
          <t>Electronics</t>
        </is>
      </c>
      <c r="F731" t="inlineStr">
        <is>
          <t>North</t>
        </is>
      </c>
      <c r="G731" t="inlineStr">
        <is>
          <t>Lucknow</t>
        </is>
      </c>
      <c r="H731" t="inlineStr">
        <is>
          <t>Consumer</t>
        </is>
      </c>
      <c r="I731" t="inlineStr">
        <is>
          <t>Online</t>
        </is>
      </c>
      <c r="J731" t="n">
        <v>2</v>
      </c>
      <c r="K731" s="5" t="n">
        <v>61502.02</v>
      </c>
      <c r="L731" s="6" t="n">
        <v>0.15</v>
      </c>
      <c r="M731" s="5" t="n">
        <v>104553.43</v>
      </c>
      <c r="N731" s="5" t="n">
        <v>88562.91</v>
      </c>
      <c r="O731" s="5" t="n">
        <v>15990.52</v>
      </c>
      <c r="P731" t="inlineStr">
        <is>
          <t>2025-07</t>
        </is>
      </c>
    </row>
    <row r="732">
      <c r="A732" t="inlineStr">
        <is>
          <t>ORD00731</t>
        </is>
      </c>
      <c r="B732" s="4" t="n">
        <v>46018</v>
      </c>
      <c r="C732" t="inlineStr">
        <is>
          <t>CUST1245</t>
        </is>
      </c>
      <c r="D732" t="inlineStr">
        <is>
          <t>Smartphone</t>
        </is>
      </c>
      <c r="E732" t="inlineStr">
        <is>
          <t>Electronics</t>
        </is>
      </c>
      <c r="F732" t="inlineStr">
        <is>
          <t>East</t>
        </is>
      </c>
      <c r="G732" t="inlineStr">
        <is>
          <t>Bhubaneswar</t>
        </is>
      </c>
      <c r="H732" t="inlineStr">
        <is>
          <t>Consumer</t>
        </is>
      </c>
      <c r="I732" t="inlineStr">
        <is>
          <t>Online</t>
        </is>
      </c>
      <c r="J732" t="n">
        <v>3</v>
      </c>
      <c r="K732" s="5" t="n">
        <v>26495.91</v>
      </c>
      <c r="L732" s="6" t="n">
        <v>0.15</v>
      </c>
      <c r="M732" s="5" t="n">
        <v>67564.57000000001</v>
      </c>
      <c r="N732" s="5" t="n">
        <v>57231.17</v>
      </c>
      <c r="O732" s="5" t="n">
        <v>10333.4</v>
      </c>
      <c r="P732" t="inlineStr">
        <is>
          <t>2025-12</t>
        </is>
      </c>
    </row>
    <row r="733">
      <c r="A733" t="inlineStr">
        <is>
          <t>ORD00732</t>
        </is>
      </c>
      <c r="B733" s="4" t="n">
        <v>45955</v>
      </c>
      <c r="C733" t="inlineStr">
        <is>
          <t>CUST1142</t>
        </is>
      </c>
      <c r="D733" t="inlineStr">
        <is>
          <t>Monitor</t>
        </is>
      </c>
      <c r="E733" t="inlineStr">
        <is>
          <t>Electronics</t>
        </is>
      </c>
      <c r="F733" t="inlineStr">
        <is>
          <t>West</t>
        </is>
      </c>
      <c r="G733" t="inlineStr">
        <is>
          <t>Pune</t>
        </is>
      </c>
      <c r="H733" t="inlineStr">
        <is>
          <t>Consumer</t>
        </is>
      </c>
      <c r="I733" t="inlineStr">
        <is>
          <t>Distributor</t>
        </is>
      </c>
      <c r="J733" t="n">
        <v>3</v>
      </c>
      <c r="K733" s="5" t="n">
        <v>18905.98</v>
      </c>
      <c r="L733" s="6" t="n">
        <v>0.08</v>
      </c>
      <c r="M733" s="5" t="n">
        <v>52180.5</v>
      </c>
      <c r="N733" s="5" t="n">
        <v>40836.92</v>
      </c>
      <c r="O733" s="5" t="n">
        <v>11343.58</v>
      </c>
      <c r="P733" t="inlineStr">
        <is>
          <t>2025-10</t>
        </is>
      </c>
    </row>
    <row r="734">
      <c r="A734" t="inlineStr">
        <is>
          <t>ORD00733</t>
        </is>
      </c>
      <c r="B734" s="4" t="n">
        <v>45685</v>
      </c>
      <c r="C734" t="inlineStr">
        <is>
          <t>CUST1273</t>
        </is>
      </c>
      <c r="D734" t="inlineStr">
        <is>
          <t>Smartphone</t>
        </is>
      </c>
      <c r="E734" t="inlineStr">
        <is>
          <t>Electronics</t>
        </is>
      </c>
      <c r="F734" t="inlineStr">
        <is>
          <t>South</t>
        </is>
      </c>
      <c r="G734" t="inlineStr">
        <is>
          <t>Kochi</t>
        </is>
      </c>
      <c r="H734" t="inlineStr">
        <is>
          <t>Consumer</t>
        </is>
      </c>
      <c r="I734" t="inlineStr">
        <is>
          <t>Online</t>
        </is>
      </c>
      <c r="J734" t="n">
        <v>1</v>
      </c>
      <c r="K734" s="5" t="n">
        <v>28740.08</v>
      </c>
      <c r="L734" s="6" t="n">
        <v>0.15</v>
      </c>
      <c r="M734" s="5" t="n">
        <v>24429.07</v>
      </c>
      <c r="N734" s="5" t="n">
        <v>20692.86</v>
      </c>
      <c r="O734" s="5" t="n">
        <v>3736.21</v>
      </c>
      <c r="P734" t="inlineStr">
        <is>
          <t>2025-01</t>
        </is>
      </c>
    </row>
    <row r="735">
      <c r="A735" t="inlineStr">
        <is>
          <t>ORD00734</t>
        </is>
      </c>
      <c r="B735" s="4" t="n">
        <v>46005</v>
      </c>
      <c r="C735" t="inlineStr">
        <is>
          <t>CUST1097</t>
        </is>
      </c>
      <c r="D735" t="inlineStr">
        <is>
          <t>Mouse</t>
        </is>
      </c>
      <c r="E735" t="inlineStr">
        <is>
          <t>Accessories</t>
        </is>
      </c>
      <c r="F735" t="inlineStr">
        <is>
          <t>West</t>
        </is>
      </c>
      <c r="G735" t="inlineStr">
        <is>
          <t>Surat</t>
        </is>
      </c>
      <c r="H735" t="inlineStr">
        <is>
          <t>Corporate</t>
        </is>
      </c>
      <c r="I735" t="inlineStr">
        <is>
          <t>Retail Store</t>
        </is>
      </c>
      <c r="J735" t="n">
        <v>6</v>
      </c>
      <c r="K735" s="5" t="n">
        <v>1204.43</v>
      </c>
      <c r="L735" s="6" t="n">
        <v>0</v>
      </c>
      <c r="M735" s="5" t="n">
        <v>7226.58</v>
      </c>
      <c r="N735" s="5" t="n">
        <v>3974.62</v>
      </c>
      <c r="O735" s="5" t="n">
        <v>3251.96</v>
      </c>
      <c r="P735" t="inlineStr">
        <is>
          <t>2025-12</t>
        </is>
      </c>
    </row>
    <row r="736">
      <c r="A736" t="inlineStr">
        <is>
          <t>ORD00735</t>
        </is>
      </c>
      <c r="B736" s="4" t="n">
        <v>45892</v>
      </c>
      <c r="C736" t="inlineStr">
        <is>
          <t>CUST1058</t>
        </is>
      </c>
      <c r="D736" t="inlineStr">
        <is>
          <t>Smartphone</t>
        </is>
      </c>
      <c r="E736" t="inlineStr">
        <is>
          <t>Electronics</t>
        </is>
      </c>
      <c r="F736" t="inlineStr">
        <is>
          <t>North</t>
        </is>
      </c>
      <c r="G736" t="inlineStr">
        <is>
          <t>Jaipur</t>
        </is>
      </c>
      <c r="H736" t="inlineStr">
        <is>
          <t>Consumer</t>
        </is>
      </c>
      <c r="I736" t="inlineStr">
        <is>
          <t>Distributor</t>
        </is>
      </c>
      <c r="J736" t="n">
        <v>1</v>
      </c>
      <c r="K736" s="5" t="n">
        <v>27367.56</v>
      </c>
      <c r="L736" s="6" t="n">
        <v>0.05</v>
      </c>
      <c r="M736" s="5" t="n">
        <v>25999.18</v>
      </c>
      <c r="N736" s="5" t="n">
        <v>19704.64</v>
      </c>
      <c r="O736" s="5" t="n">
        <v>6294.54</v>
      </c>
      <c r="P736" t="inlineStr">
        <is>
          <t>2025-08</t>
        </is>
      </c>
    </row>
    <row r="737">
      <c r="A737" t="inlineStr">
        <is>
          <t>ORD00736</t>
        </is>
      </c>
      <c r="B737" s="4" t="n">
        <v>46014</v>
      </c>
      <c r="C737" t="inlineStr">
        <is>
          <t>CUST1278</t>
        </is>
      </c>
      <c r="D737" t="inlineStr">
        <is>
          <t>Headphones</t>
        </is>
      </c>
      <c r="E737" t="inlineStr">
        <is>
          <t>Electronics</t>
        </is>
      </c>
      <c r="F737" t="inlineStr">
        <is>
          <t>South</t>
        </is>
      </c>
      <c r="G737" t="inlineStr">
        <is>
          <t>Bengaluru</t>
        </is>
      </c>
      <c r="H737" t="inlineStr">
        <is>
          <t>Corporate</t>
        </is>
      </c>
      <c r="I737" t="inlineStr">
        <is>
          <t>Retail Store</t>
        </is>
      </c>
      <c r="J737" t="n">
        <v>2</v>
      </c>
      <c r="K737" s="5" t="n">
        <v>3711.23</v>
      </c>
      <c r="L737" s="6" t="n">
        <v>0.15</v>
      </c>
      <c r="M737" s="5" t="n">
        <v>6309.09</v>
      </c>
      <c r="N737" s="5" t="n">
        <v>5344.17</v>
      </c>
      <c r="O737" s="5" t="n">
        <v>964.92</v>
      </c>
      <c r="P737" t="inlineStr">
        <is>
          <t>2025-12</t>
        </is>
      </c>
    </row>
    <row r="738">
      <c r="A738" t="inlineStr">
        <is>
          <t>ORD00737</t>
        </is>
      </c>
      <c r="B738" s="4" t="n">
        <v>45725</v>
      </c>
      <c r="C738" t="inlineStr">
        <is>
          <t>CUST1119</t>
        </is>
      </c>
      <c r="D738" t="inlineStr">
        <is>
          <t>Keyboard</t>
        </is>
      </c>
      <c r="E738" t="inlineStr">
        <is>
          <t>Accessories</t>
        </is>
      </c>
      <c r="F738" t="inlineStr">
        <is>
          <t>South</t>
        </is>
      </c>
      <c r="G738" t="inlineStr">
        <is>
          <t>Kochi</t>
        </is>
      </c>
      <c r="H738" t="inlineStr">
        <is>
          <t>Corporate</t>
        </is>
      </c>
      <c r="I738" t="inlineStr">
        <is>
          <t>Online</t>
        </is>
      </c>
      <c r="J738" t="n">
        <v>1</v>
      </c>
      <c r="K738" s="5" t="n">
        <v>2162.14</v>
      </c>
      <c r="L738" s="6" t="n">
        <v>0</v>
      </c>
      <c r="M738" s="5" t="n">
        <v>2162.14</v>
      </c>
      <c r="N738" s="5" t="n">
        <v>1189.18</v>
      </c>
      <c r="O738" s="5" t="n">
        <v>972.96</v>
      </c>
      <c r="P738" t="inlineStr">
        <is>
          <t>2025-03</t>
        </is>
      </c>
    </row>
    <row r="739">
      <c r="A739" t="inlineStr">
        <is>
          <t>ORD00738</t>
        </is>
      </c>
      <c r="B739" s="4" t="n">
        <v>45924</v>
      </c>
      <c r="C739" t="inlineStr">
        <is>
          <t>CUST1272</t>
        </is>
      </c>
      <c r="D739" t="inlineStr">
        <is>
          <t>Desk</t>
        </is>
      </c>
      <c r="E739" t="inlineStr">
        <is>
          <t>Furniture</t>
        </is>
      </c>
      <c r="F739" t="inlineStr">
        <is>
          <t>South</t>
        </is>
      </c>
      <c r="G739" t="inlineStr">
        <is>
          <t>Chennai</t>
        </is>
      </c>
      <c r="H739" t="inlineStr">
        <is>
          <t>Corporate</t>
        </is>
      </c>
      <c r="I739" t="inlineStr">
        <is>
          <t>Retail Store</t>
        </is>
      </c>
      <c r="J739" t="n">
        <v>3</v>
      </c>
      <c r="K739" s="5" t="n">
        <v>15759.84</v>
      </c>
      <c r="L739" s="6" t="n">
        <v>0.15</v>
      </c>
      <c r="M739" s="5" t="n">
        <v>40187.59</v>
      </c>
      <c r="N739" s="5" t="n">
        <v>29313.3</v>
      </c>
      <c r="O739" s="5" t="n">
        <v>10874.29</v>
      </c>
      <c r="P739" t="inlineStr">
        <is>
          <t>2025-09</t>
        </is>
      </c>
    </row>
    <row r="740">
      <c r="A740" t="inlineStr">
        <is>
          <t>ORD00739</t>
        </is>
      </c>
      <c r="B740" s="4" t="n">
        <v>45938</v>
      </c>
      <c r="C740" t="inlineStr">
        <is>
          <t>CUST1248</t>
        </is>
      </c>
      <c r="D740" t="inlineStr">
        <is>
          <t>Keyboard</t>
        </is>
      </c>
      <c r="E740" t="inlineStr">
        <is>
          <t>Accessories</t>
        </is>
      </c>
      <c r="F740" t="inlineStr">
        <is>
          <t>South</t>
        </is>
      </c>
      <c r="G740" t="inlineStr">
        <is>
          <t>Bengaluru</t>
        </is>
      </c>
      <c r="H740" t="inlineStr">
        <is>
          <t>Home Office</t>
        </is>
      </c>
      <c r="I740" t="inlineStr">
        <is>
          <t>Online</t>
        </is>
      </c>
      <c r="J740" t="n">
        <v>5</v>
      </c>
      <c r="K740" s="5" t="n">
        <v>2178.58</v>
      </c>
      <c r="L740" s="6" t="n">
        <v>0.02</v>
      </c>
      <c r="M740" s="5" t="n">
        <v>10675.04</v>
      </c>
      <c r="N740" s="5" t="n">
        <v>5991.1</v>
      </c>
      <c r="O740" s="5" t="n">
        <v>4683.94</v>
      </c>
      <c r="P740" t="inlineStr">
        <is>
          <t>2025-10</t>
        </is>
      </c>
    </row>
    <row r="741">
      <c r="A741" t="inlineStr">
        <is>
          <t>ORD00740</t>
        </is>
      </c>
      <c r="B741" s="4" t="n">
        <v>45848</v>
      </c>
      <c r="C741" t="inlineStr">
        <is>
          <t>CUST1083</t>
        </is>
      </c>
      <c r="D741" t="inlineStr">
        <is>
          <t>Office Chair</t>
        </is>
      </c>
      <c r="E741" t="inlineStr">
        <is>
          <t>Furniture</t>
        </is>
      </c>
      <c r="F741" t="inlineStr">
        <is>
          <t>West</t>
        </is>
      </c>
      <c r="G741" t="inlineStr">
        <is>
          <t>Mumbai</t>
        </is>
      </c>
      <c r="H741" t="inlineStr">
        <is>
          <t>Consumer</t>
        </is>
      </c>
      <c r="I741" t="inlineStr">
        <is>
          <t>Online</t>
        </is>
      </c>
      <c r="J741" t="n">
        <v>8</v>
      </c>
      <c r="K741" s="5" t="n">
        <v>11763.73</v>
      </c>
      <c r="L741" s="6" t="n">
        <v>0.1</v>
      </c>
      <c r="M741" s="5" t="n">
        <v>84698.86</v>
      </c>
      <c r="N741" s="5" t="n">
        <v>58348.1</v>
      </c>
      <c r="O741" s="5" t="n">
        <v>26350.76</v>
      </c>
      <c r="P741" t="inlineStr">
        <is>
          <t>2025-07</t>
        </is>
      </c>
    </row>
    <row r="742">
      <c r="A742" t="inlineStr">
        <is>
          <t>ORD00741</t>
        </is>
      </c>
      <c r="B742" s="4" t="n">
        <v>46022</v>
      </c>
      <c r="C742" t="inlineStr">
        <is>
          <t>CUST1083</t>
        </is>
      </c>
      <c r="D742" t="inlineStr">
        <is>
          <t>Mouse</t>
        </is>
      </c>
      <c r="E742" t="inlineStr">
        <is>
          <t>Accessories</t>
        </is>
      </c>
      <c r="F742" t="inlineStr">
        <is>
          <t>South</t>
        </is>
      </c>
      <c r="G742" t="inlineStr">
        <is>
          <t>Bengaluru</t>
        </is>
      </c>
      <c r="H742" t="inlineStr">
        <is>
          <t>Home Office</t>
        </is>
      </c>
      <c r="I742" t="inlineStr">
        <is>
          <t>Retail Store</t>
        </is>
      </c>
      <c r="J742" t="n">
        <v>4</v>
      </c>
      <c r="K742" s="5" t="n">
        <v>1192.83</v>
      </c>
      <c r="L742" s="6" t="n">
        <v>0.02</v>
      </c>
      <c r="M742" s="5" t="n">
        <v>4675.89</v>
      </c>
      <c r="N742" s="5" t="n">
        <v>2624.23</v>
      </c>
      <c r="O742" s="5" t="n">
        <v>2051.66</v>
      </c>
      <c r="P742" t="inlineStr">
        <is>
          <t>2025-12</t>
        </is>
      </c>
    </row>
    <row r="743">
      <c r="A743" t="inlineStr">
        <is>
          <t>ORD00742</t>
        </is>
      </c>
      <c r="B743" s="4" t="n">
        <v>45779</v>
      </c>
      <c r="C743" t="inlineStr">
        <is>
          <t>CUST1288</t>
        </is>
      </c>
      <c r="D743" t="inlineStr">
        <is>
          <t>Smartphone</t>
        </is>
      </c>
      <c r="E743" t="inlineStr">
        <is>
          <t>Electronics</t>
        </is>
      </c>
      <c r="F743" t="inlineStr">
        <is>
          <t>North</t>
        </is>
      </c>
      <c r="G743" t="inlineStr">
        <is>
          <t>Lucknow</t>
        </is>
      </c>
      <c r="H743" t="inlineStr">
        <is>
          <t>Corporate</t>
        </is>
      </c>
      <c r="I743" t="inlineStr">
        <is>
          <t>Online</t>
        </is>
      </c>
      <c r="J743" t="n">
        <v>2</v>
      </c>
      <c r="K743" s="5" t="n">
        <v>27110.17</v>
      </c>
      <c r="L743" s="6" t="n">
        <v>0.02</v>
      </c>
      <c r="M743" s="5" t="n">
        <v>53135.93</v>
      </c>
      <c r="N743" s="5" t="n">
        <v>39038.64</v>
      </c>
      <c r="O743" s="5" t="n">
        <v>14097.29</v>
      </c>
      <c r="P743" t="inlineStr">
        <is>
          <t>2025-05</t>
        </is>
      </c>
    </row>
    <row r="744">
      <c r="A744" t="inlineStr">
        <is>
          <t>ORD00743</t>
        </is>
      </c>
      <c r="B744" s="4" t="n">
        <v>46020</v>
      </c>
      <c r="C744" t="inlineStr">
        <is>
          <t>CUST1155</t>
        </is>
      </c>
      <c r="D744" t="inlineStr">
        <is>
          <t>Laptop</t>
        </is>
      </c>
      <c r="E744" t="inlineStr">
        <is>
          <t>Electronics</t>
        </is>
      </c>
      <c r="F744" t="inlineStr">
        <is>
          <t>East</t>
        </is>
      </c>
      <c r="G744" t="inlineStr">
        <is>
          <t>Patna</t>
        </is>
      </c>
      <c r="H744" t="inlineStr">
        <is>
          <t>Consumer</t>
        </is>
      </c>
      <c r="I744" t="inlineStr">
        <is>
          <t>Online</t>
        </is>
      </c>
      <c r="J744" t="n">
        <v>8</v>
      </c>
      <c r="K744" s="5" t="n">
        <v>67575.14</v>
      </c>
      <c r="L744" s="6" t="n">
        <v>0.1</v>
      </c>
      <c r="M744" s="5" t="n">
        <v>486541.01</v>
      </c>
      <c r="N744" s="5" t="n">
        <v>389232.81</v>
      </c>
      <c r="O744" s="5" t="n">
        <v>97308.2</v>
      </c>
      <c r="P744" t="inlineStr">
        <is>
          <t>2025-12</t>
        </is>
      </c>
    </row>
    <row r="745">
      <c r="A745" t="inlineStr">
        <is>
          <t>ORD00744</t>
        </is>
      </c>
      <c r="B745" s="4" t="n">
        <v>45720</v>
      </c>
      <c r="C745" t="inlineStr">
        <is>
          <t>CUST1003</t>
        </is>
      </c>
      <c r="D745" t="inlineStr">
        <is>
          <t>Laptop</t>
        </is>
      </c>
      <c r="E745" t="inlineStr">
        <is>
          <t>Electronics</t>
        </is>
      </c>
      <c r="F745" t="inlineStr">
        <is>
          <t>South</t>
        </is>
      </c>
      <c r="G745" t="inlineStr">
        <is>
          <t>Kochi</t>
        </is>
      </c>
      <c r="H745" t="inlineStr">
        <is>
          <t>Corporate</t>
        </is>
      </c>
      <c r="I745" t="inlineStr">
        <is>
          <t>Distributor</t>
        </is>
      </c>
      <c r="J745" t="n">
        <v>6</v>
      </c>
      <c r="K745" s="5" t="n">
        <v>65028.29</v>
      </c>
      <c r="L745" s="6" t="n">
        <v>0.02</v>
      </c>
      <c r="M745" s="5" t="n">
        <v>382366.35</v>
      </c>
      <c r="N745" s="5" t="n">
        <v>280922.21</v>
      </c>
      <c r="O745" s="5" t="n">
        <v>101444.14</v>
      </c>
      <c r="P745" t="inlineStr">
        <is>
          <t>2025-03</t>
        </is>
      </c>
    </row>
    <row r="746">
      <c r="A746" t="inlineStr">
        <is>
          <t>ORD00745</t>
        </is>
      </c>
      <c r="B746" s="4" t="n">
        <v>45937</v>
      </c>
      <c r="C746" t="inlineStr">
        <is>
          <t>CUST1342</t>
        </is>
      </c>
      <c r="D746" t="inlineStr">
        <is>
          <t>Mouse</t>
        </is>
      </c>
      <c r="E746" t="inlineStr">
        <is>
          <t>Accessories</t>
        </is>
      </c>
      <c r="F746" t="inlineStr">
        <is>
          <t>South</t>
        </is>
      </c>
      <c r="G746" t="inlineStr">
        <is>
          <t>Chennai</t>
        </is>
      </c>
      <c r="H746" t="inlineStr">
        <is>
          <t>Consumer</t>
        </is>
      </c>
      <c r="I746" t="inlineStr">
        <is>
          <t>Online</t>
        </is>
      </c>
      <c r="J746" t="n">
        <v>6</v>
      </c>
      <c r="K746" s="5" t="n">
        <v>1148.58</v>
      </c>
      <c r="L746" s="6" t="n">
        <v>0.1</v>
      </c>
      <c r="M746" s="5" t="n">
        <v>6202.33</v>
      </c>
      <c r="N746" s="5" t="n">
        <v>3790.31</v>
      </c>
      <c r="O746" s="5" t="n">
        <v>2412.02</v>
      </c>
      <c r="P746" t="inlineStr">
        <is>
          <t>2025-10</t>
        </is>
      </c>
    </row>
    <row r="747">
      <c r="A747" t="inlineStr">
        <is>
          <t>ORD00746</t>
        </is>
      </c>
      <c r="B747" s="4" t="n">
        <v>45733</v>
      </c>
      <c r="C747" t="inlineStr">
        <is>
          <t>CUST1072</t>
        </is>
      </c>
      <c r="D747" t="inlineStr">
        <is>
          <t>Printer</t>
        </is>
      </c>
      <c r="E747" t="inlineStr">
        <is>
          <t>Electronics</t>
        </is>
      </c>
      <c r="F747" t="inlineStr">
        <is>
          <t>West</t>
        </is>
      </c>
      <c r="G747" t="inlineStr">
        <is>
          <t>Surat</t>
        </is>
      </c>
      <c r="H747" t="inlineStr">
        <is>
          <t>Consumer</t>
        </is>
      </c>
      <c r="I747" t="inlineStr">
        <is>
          <t>Online</t>
        </is>
      </c>
      <c r="J747" t="n">
        <v>3</v>
      </c>
      <c r="K747" s="5" t="n">
        <v>14895.05</v>
      </c>
      <c r="L747" s="6" t="n">
        <v>0</v>
      </c>
      <c r="M747" s="5" t="n">
        <v>44685.15</v>
      </c>
      <c r="N747" s="5" t="n">
        <v>32173.31</v>
      </c>
      <c r="O747" s="5" t="n">
        <v>12511.84</v>
      </c>
      <c r="P747" t="inlineStr">
        <is>
          <t>2025-03</t>
        </is>
      </c>
    </row>
    <row r="748">
      <c r="A748" t="inlineStr">
        <is>
          <t>ORD00747</t>
        </is>
      </c>
      <c r="B748" s="4" t="n">
        <v>46005</v>
      </c>
      <c r="C748" t="inlineStr">
        <is>
          <t>CUST1168</t>
        </is>
      </c>
      <c r="D748" t="inlineStr">
        <is>
          <t>Mouse</t>
        </is>
      </c>
      <c r="E748" t="inlineStr">
        <is>
          <t>Accessories</t>
        </is>
      </c>
      <c r="F748" t="inlineStr">
        <is>
          <t>North</t>
        </is>
      </c>
      <c r="G748" t="inlineStr">
        <is>
          <t>Delhi</t>
        </is>
      </c>
      <c r="H748" t="inlineStr">
        <is>
          <t>Consumer</t>
        </is>
      </c>
      <c r="I748" t="inlineStr">
        <is>
          <t>Retail Store</t>
        </is>
      </c>
      <c r="J748" t="n">
        <v>2</v>
      </c>
      <c r="K748" s="5" t="n">
        <v>1177.71</v>
      </c>
      <c r="L748" s="6" t="n">
        <v>0</v>
      </c>
      <c r="M748" s="5" t="n">
        <v>2355.42</v>
      </c>
      <c r="N748" s="5" t="n">
        <v>1295.48</v>
      </c>
      <c r="O748" s="5" t="n">
        <v>1059.94</v>
      </c>
      <c r="P748" t="inlineStr">
        <is>
          <t>2025-12</t>
        </is>
      </c>
    </row>
    <row r="749">
      <c r="A749" t="inlineStr">
        <is>
          <t>ORD00748</t>
        </is>
      </c>
      <c r="B749" s="4" t="n">
        <v>45686</v>
      </c>
      <c r="C749" t="inlineStr">
        <is>
          <t>CUST1276</t>
        </is>
      </c>
      <c r="D749" t="inlineStr">
        <is>
          <t>Printer</t>
        </is>
      </c>
      <c r="E749" t="inlineStr">
        <is>
          <t>Electronics</t>
        </is>
      </c>
      <c r="F749" t="inlineStr">
        <is>
          <t>East</t>
        </is>
      </c>
      <c r="G749" t="inlineStr">
        <is>
          <t>Bhubaneswar</t>
        </is>
      </c>
      <c r="H749" t="inlineStr">
        <is>
          <t>Corporate</t>
        </is>
      </c>
      <c r="I749" t="inlineStr">
        <is>
          <t>Retail Store</t>
        </is>
      </c>
      <c r="J749" t="n">
        <v>1</v>
      </c>
      <c r="K749" s="5" t="n">
        <v>14097.56</v>
      </c>
      <c r="L749" s="6" t="n">
        <v>0</v>
      </c>
      <c r="M749" s="5" t="n">
        <v>14097.56</v>
      </c>
      <c r="N749" s="5" t="n">
        <v>10150.24</v>
      </c>
      <c r="O749" s="5" t="n">
        <v>3947.32</v>
      </c>
      <c r="P749" t="inlineStr">
        <is>
          <t>2025-01</t>
        </is>
      </c>
    </row>
    <row r="750">
      <c r="A750" t="inlineStr">
        <is>
          <t>ORD00749</t>
        </is>
      </c>
      <c r="B750" s="4" t="n">
        <v>45886</v>
      </c>
      <c r="C750" t="inlineStr">
        <is>
          <t>CUST1342</t>
        </is>
      </c>
      <c r="D750" t="inlineStr">
        <is>
          <t>Smartphone</t>
        </is>
      </c>
      <c r="E750" t="inlineStr">
        <is>
          <t>Electronics</t>
        </is>
      </c>
      <c r="F750" t="inlineStr">
        <is>
          <t>West</t>
        </is>
      </c>
      <c r="G750" t="inlineStr">
        <is>
          <t>Surat</t>
        </is>
      </c>
      <c r="H750" t="inlineStr">
        <is>
          <t>Consumer</t>
        </is>
      </c>
      <c r="I750" t="inlineStr">
        <is>
          <t>Online</t>
        </is>
      </c>
      <c r="J750" t="n">
        <v>3</v>
      </c>
      <c r="K750" s="5" t="n">
        <v>29821</v>
      </c>
      <c r="L750" s="6" t="n">
        <v>0</v>
      </c>
      <c r="M750" s="5" t="n">
        <v>89463</v>
      </c>
      <c r="N750" s="5" t="n">
        <v>64413.36</v>
      </c>
      <c r="O750" s="5" t="n">
        <v>25049.64</v>
      </c>
      <c r="P750" t="inlineStr">
        <is>
          <t>2025-08</t>
        </is>
      </c>
    </row>
    <row r="751">
      <c r="A751" t="inlineStr">
        <is>
          <t>ORD00750</t>
        </is>
      </c>
      <c r="B751" s="4" t="n">
        <v>45842</v>
      </c>
      <c r="C751" t="inlineStr">
        <is>
          <t>CUST1158</t>
        </is>
      </c>
      <c r="D751" t="inlineStr">
        <is>
          <t>Backpack</t>
        </is>
      </c>
      <c r="E751" t="inlineStr">
        <is>
          <t>Accessories</t>
        </is>
      </c>
      <c r="F751" t="inlineStr">
        <is>
          <t>North</t>
        </is>
      </c>
      <c r="G751" t="inlineStr">
        <is>
          <t>Chandigarh</t>
        </is>
      </c>
      <c r="H751" t="inlineStr">
        <is>
          <t>Consumer</t>
        </is>
      </c>
      <c r="I751" t="inlineStr">
        <is>
          <t>Online</t>
        </is>
      </c>
      <c r="J751" t="n">
        <v>2</v>
      </c>
      <c r="K751" s="5" t="n">
        <v>1835.78</v>
      </c>
      <c r="L751" s="6" t="n">
        <v>0.05</v>
      </c>
      <c r="M751" s="5" t="n">
        <v>3487.98</v>
      </c>
      <c r="N751" s="5" t="n">
        <v>2019.36</v>
      </c>
      <c r="O751" s="5" t="n">
        <v>1468.62</v>
      </c>
      <c r="P751" t="inlineStr">
        <is>
          <t>2025-07</t>
        </is>
      </c>
    </row>
    <row r="752">
      <c r="A752" t="inlineStr">
        <is>
          <t>ORD00751</t>
        </is>
      </c>
      <c r="B752" s="4" t="n">
        <v>45886</v>
      </c>
      <c r="C752" t="inlineStr">
        <is>
          <t>CUST1218</t>
        </is>
      </c>
      <c r="D752" t="inlineStr">
        <is>
          <t>Mouse</t>
        </is>
      </c>
      <c r="E752" t="inlineStr">
        <is>
          <t>Accessories</t>
        </is>
      </c>
      <c r="F752" t="inlineStr">
        <is>
          <t>North</t>
        </is>
      </c>
      <c r="G752" t="inlineStr">
        <is>
          <t>Chandigarh</t>
        </is>
      </c>
      <c r="H752" t="inlineStr">
        <is>
          <t>Corporate</t>
        </is>
      </c>
      <c r="I752" t="inlineStr">
        <is>
          <t>Online</t>
        </is>
      </c>
      <c r="J752" t="n">
        <v>2</v>
      </c>
      <c r="K752" s="5" t="n">
        <v>1126.44</v>
      </c>
      <c r="L752" s="6" t="n">
        <v>0.02</v>
      </c>
      <c r="M752" s="5" t="n">
        <v>2207.82</v>
      </c>
      <c r="N752" s="5" t="n">
        <v>1239.08</v>
      </c>
      <c r="O752" s="5" t="n">
        <v>968.74</v>
      </c>
      <c r="P752" t="inlineStr">
        <is>
          <t>2025-08</t>
        </is>
      </c>
    </row>
    <row r="753">
      <c r="A753" t="inlineStr">
        <is>
          <t>ORD00752</t>
        </is>
      </c>
      <c r="B753" s="4" t="n">
        <v>45870</v>
      </c>
      <c r="C753" t="inlineStr">
        <is>
          <t>CUST1172</t>
        </is>
      </c>
      <c r="D753" t="inlineStr">
        <is>
          <t>Headphones</t>
        </is>
      </c>
      <c r="E753" t="inlineStr">
        <is>
          <t>Electronics</t>
        </is>
      </c>
      <c r="F753" t="inlineStr">
        <is>
          <t>West</t>
        </is>
      </c>
      <c r="G753" t="inlineStr">
        <is>
          <t>Mumbai</t>
        </is>
      </c>
      <c r="H753" t="inlineStr">
        <is>
          <t>Consumer</t>
        </is>
      </c>
      <c r="I753" t="inlineStr">
        <is>
          <t>Online</t>
        </is>
      </c>
      <c r="J753" t="n">
        <v>10</v>
      </c>
      <c r="K753" s="5" t="n">
        <v>3746.31</v>
      </c>
      <c r="L753" s="6" t="n">
        <v>0.1</v>
      </c>
      <c r="M753" s="5" t="n">
        <v>33716.79</v>
      </c>
      <c r="N753" s="5" t="n">
        <v>26973.43</v>
      </c>
      <c r="O753" s="5" t="n">
        <v>6743.36</v>
      </c>
      <c r="P753" t="inlineStr">
        <is>
          <t>2025-08</t>
        </is>
      </c>
    </row>
    <row r="754">
      <c r="A754" t="inlineStr">
        <is>
          <t>ORD00753</t>
        </is>
      </c>
      <c r="B754" s="4" t="n">
        <v>45691</v>
      </c>
      <c r="C754" t="inlineStr">
        <is>
          <t>CUST1285</t>
        </is>
      </c>
      <c r="D754" t="inlineStr">
        <is>
          <t>Printer</t>
        </is>
      </c>
      <c r="E754" t="inlineStr">
        <is>
          <t>Electronics</t>
        </is>
      </c>
      <c r="F754" t="inlineStr">
        <is>
          <t>West</t>
        </is>
      </c>
      <c r="G754" t="inlineStr">
        <is>
          <t>Mumbai</t>
        </is>
      </c>
      <c r="H754" t="inlineStr">
        <is>
          <t>Consumer</t>
        </is>
      </c>
      <c r="I754" t="inlineStr">
        <is>
          <t>Retail Store</t>
        </is>
      </c>
      <c r="J754" t="n">
        <v>2</v>
      </c>
      <c r="K754" s="5" t="n">
        <v>14286.07</v>
      </c>
      <c r="L754" s="6" t="n">
        <v>0.02</v>
      </c>
      <c r="M754" s="5" t="n">
        <v>28000.7</v>
      </c>
      <c r="N754" s="5" t="n">
        <v>20571.94</v>
      </c>
      <c r="O754" s="5" t="n">
        <v>7428.76</v>
      </c>
      <c r="P754" t="inlineStr">
        <is>
          <t>2025-02</t>
        </is>
      </c>
    </row>
    <row r="755">
      <c r="A755" t="inlineStr">
        <is>
          <t>ORD00754</t>
        </is>
      </c>
      <c r="B755" s="4" t="n">
        <v>45894</v>
      </c>
      <c r="C755" t="inlineStr">
        <is>
          <t>CUST1022</t>
        </is>
      </c>
      <c r="D755" t="inlineStr">
        <is>
          <t>Printer</t>
        </is>
      </c>
      <c r="E755" t="inlineStr">
        <is>
          <t>Electronics</t>
        </is>
      </c>
      <c r="F755" t="inlineStr">
        <is>
          <t>West</t>
        </is>
      </c>
      <c r="G755" t="inlineStr">
        <is>
          <t>Pune</t>
        </is>
      </c>
      <c r="H755" t="inlineStr">
        <is>
          <t>Consumer</t>
        </is>
      </c>
      <c r="I755" t="inlineStr">
        <is>
          <t>Retail Store</t>
        </is>
      </c>
      <c r="J755" t="n">
        <v>2</v>
      </c>
      <c r="K755" s="5" t="n">
        <v>13630.19</v>
      </c>
      <c r="L755" s="6" t="n">
        <v>0.08</v>
      </c>
      <c r="M755" s="5" t="n">
        <v>25079.55</v>
      </c>
      <c r="N755" s="5" t="n">
        <v>19627.47</v>
      </c>
      <c r="O755" s="5" t="n">
        <v>5452.08</v>
      </c>
      <c r="P755" t="inlineStr">
        <is>
          <t>2025-08</t>
        </is>
      </c>
    </row>
    <row r="756">
      <c r="A756" t="inlineStr">
        <is>
          <t>ORD00755</t>
        </is>
      </c>
      <c r="B756" s="4" t="n">
        <v>45812</v>
      </c>
      <c r="C756" t="inlineStr">
        <is>
          <t>CUST1328</t>
        </is>
      </c>
      <c r="D756" t="inlineStr">
        <is>
          <t>Printer</t>
        </is>
      </c>
      <c r="E756" t="inlineStr">
        <is>
          <t>Electronics</t>
        </is>
      </c>
      <c r="F756" t="inlineStr">
        <is>
          <t>South</t>
        </is>
      </c>
      <c r="G756" t="inlineStr">
        <is>
          <t>Kochi</t>
        </is>
      </c>
      <c r="H756" t="inlineStr">
        <is>
          <t>Consumer</t>
        </is>
      </c>
      <c r="I756" t="inlineStr">
        <is>
          <t>Retail Store</t>
        </is>
      </c>
      <c r="J756" t="n">
        <v>1</v>
      </c>
      <c r="K756" s="5" t="n">
        <v>13191.97</v>
      </c>
      <c r="L756" s="6" t="n">
        <v>0.05</v>
      </c>
      <c r="M756" s="5" t="n">
        <v>12532.37</v>
      </c>
      <c r="N756" s="5" t="n">
        <v>9498.219999999999</v>
      </c>
      <c r="O756" s="5" t="n">
        <v>3034.15</v>
      </c>
      <c r="P756" t="inlineStr">
        <is>
          <t>2025-06</t>
        </is>
      </c>
    </row>
    <row r="757">
      <c r="A757" t="inlineStr">
        <is>
          <t>ORD00756</t>
        </is>
      </c>
      <c r="B757" s="4" t="n">
        <v>45983</v>
      </c>
      <c r="C757" t="inlineStr">
        <is>
          <t>CUST1015</t>
        </is>
      </c>
      <c r="D757" t="inlineStr">
        <is>
          <t>Keyboard</t>
        </is>
      </c>
      <c r="E757" t="inlineStr">
        <is>
          <t>Accessories</t>
        </is>
      </c>
      <c r="F757" t="inlineStr">
        <is>
          <t>North</t>
        </is>
      </c>
      <c r="G757" t="inlineStr">
        <is>
          <t>Lucknow</t>
        </is>
      </c>
      <c r="H757" t="inlineStr">
        <is>
          <t>Consumer</t>
        </is>
      </c>
      <c r="I757" t="inlineStr">
        <is>
          <t>Online</t>
        </is>
      </c>
      <c r="J757" t="n">
        <v>4</v>
      </c>
      <c r="K757" s="5" t="n">
        <v>2303.5</v>
      </c>
      <c r="L757" s="6" t="n">
        <v>0.02</v>
      </c>
      <c r="M757" s="5" t="n">
        <v>9029.719999999999</v>
      </c>
      <c r="N757" s="5" t="n">
        <v>5067.7</v>
      </c>
      <c r="O757" s="5" t="n">
        <v>3962.02</v>
      </c>
      <c r="P757" t="inlineStr">
        <is>
          <t>2025-11</t>
        </is>
      </c>
    </row>
    <row r="758">
      <c r="A758" t="inlineStr">
        <is>
          <t>ORD00757</t>
        </is>
      </c>
      <c r="B758" s="4" t="n">
        <v>45719</v>
      </c>
      <c r="C758" t="inlineStr">
        <is>
          <t>CUST1133</t>
        </is>
      </c>
      <c r="D758" t="inlineStr">
        <is>
          <t>Office Chair</t>
        </is>
      </c>
      <c r="E758" t="inlineStr">
        <is>
          <t>Furniture</t>
        </is>
      </c>
      <c r="F758" t="inlineStr">
        <is>
          <t>South</t>
        </is>
      </c>
      <c r="G758" t="inlineStr">
        <is>
          <t>Hyderabad</t>
        </is>
      </c>
      <c r="H758" t="inlineStr">
        <is>
          <t>Corporate</t>
        </is>
      </c>
      <c r="I758" t="inlineStr">
        <is>
          <t>Online</t>
        </is>
      </c>
      <c r="J758" t="n">
        <v>3</v>
      </c>
      <c r="K758" s="5" t="n">
        <v>12230.54</v>
      </c>
      <c r="L758" s="6" t="n">
        <v>0.08</v>
      </c>
      <c r="M758" s="5" t="n">
        <v>33756.29</v>
      </c>
      <c r="N758" s="5" t="n">
        <v>22748.8</v>
      </c>
      <c r="O758" s="5" t="n">
        <v>11007.49</v>
      </c>
      <c r="P758" t="inlineStr">
        <is>
          <t>2025-03</t>
        </is>
      </c>
    </row>
    <row r="759">
      <c r="A759" t="inlineStr">
        <is>
          <t>ORD00758</t>
        </is>
      </c>
      <c r="B759" s="4" t="n">
        <v>45979</v>
      </c>
      <c r="C759" t="inlineStr">
        <is>
          <t>CUST1084</t>
        </is>
      </c>
      <c r="D759" t="inlineStr">
        <is>
          <t>Keyboard</t>
        </is>
      </c>
      <c r="E759" t="inlineStr">
        <is>
          <t>Accessories</t>
        </is>
      </c>
      <c r="F759" t="inlineStr">
        <is>
          <t>West</t>
        </is>
      </c>
      <c r="G759" t="inlineStr">
        <is>
          <t>Mumbai</t>
        </is>
      </c>
      <c r="H759" t="inlineStr">
        <is>
          <t>Consumer</t>
        </is>
      </c>
      <c r="I759" t="inlineStr">
        <is>
          <t>Retail Store</t>
        </is>
      </c>
      <c r="J759" t="n">
        <v>1</v>
      </c>
      <c r="K759" s="5" t="n">
        <v>2211.78</v>
      </c>
      <c r="L759" s="6" t="n">
        <v>0.05</v>
      </c>
      <c r="M759" s="5" t="n">
        <v>2101.19</v>
      </c>
      <c r="N759" s="5" t="n">
        <v>1216.48</v>
      </c>
      <c r="O759" s="5" t="n">
        <v>884.71</v>
      </c>
      <c r="P759" t="inlineStr">
        <is>
          <t>2025-11</t>
        </is>
      </c>
    </row>
    <row r="760">
      <c r="A760" t="inlineStr">
        <is>
          <t>ORD00759</t>
        </is>
      </c>
      <c r="B760" s="4" t="n">
        <v>45955</v>
      </c>
      <c r="C760" t="inlineStr">
        <is>
          <t>CUST1185</t>
        </is>
      </c>
      <c r="D760" t="inlineStr">
        <is>
          <t>Laptop</t>
        </is>
      </c>
      <c r="E760" t="inlineStr">
        <is>
          <t>Electronics</t>
        </is>
      </c>
      <c r="F760" t="inlineStr">
        <is>
          <t>North</t>
        </is>
      </c>
      <c r="G760" t="inlineStr">
        <is>
          <t>Chandigarh</t>
        </is>
      </c>
      <c r="H760" t="inlineStr">
        <is>
          <t>Home Office</t>
        </is>
      </c>
      <c r="I760" t="inlineStr">
        <is>
          <t>Online</t>
        </is>
      </c>
      <c r="J760" t="n">
        <v>1</v>
      </c>
      <c r="K760" s="5" t="n">
        <v>69096.48</v>
      </c>
      <c r="L760" s="6" t="n">
        <v>0.05</v>
      </c>
      <c r="M760" s="5" t="n">
        <v>65641.66</v>
      </c>
      <c r="N760" s="5" t="n">
        <v>49749.47</v>
      </c>
      <c r="O760" s="5" t="n">
        <v>15892.19</v>
      </c>
      <c r="P760" t="inlineStr">
        <is>
          <t>2025-10</t>
        </is>
      </c>
    </row>
    <row r="761">
      <c r="A761" t="inlineStr">
        <is>
          <t>ORD00760</t>
        </is>
      </c>
      <c r="B761" s="4" t="n">
        <v>45872</v>
      </c>
      <c r="C761" t="inlineStr">
        <is>
          <t>CUST1094</t>
        </is>
      </c>
      <c r="D761" t="inlineStr">
        <is>
          <t>Desk</t>
        </is>
      </c>
      <c r="E761" t="inlineStr">
        <is>
          <t>Furniture</t>
        </is>
      </c>
      <c r="F761" t="inlineStr">
        <is>
          <t>North</t>
        </is>
      </c>
      <c r="G761" t="inlineStr">
        <is>
          <t>Lucknow</t>
        </is>
      </c>
      <c r="H761" t="inlineStr">
        <is>
          <t>Corporate</t>
        </is>
      </c>
      <c r="I761" t="inlineStr">
        <is>
          <t>Distributor</t>
        </is>
      </c>
      <c r="J761" t="n">
        <v>3</v>
      </c>
      <c r="K761" s="5" t="n">
        <v>15692.63</v>
      </c>
      <c r="L761" s="6" t="n">
        <v>0.15</v>
      </c>
      <c r="M761" s="5" t="n">
        <v>40016.21</v>
      </c>
      <c r="N761" s="5" t="n">
        <v>29188.29</v>
      </c>
      <c r="O761" s="5" t="n">
        <v>10827.92</v>
      </c>
      <c r="P761" t="inlineStr">
        <is>
          <t>2025-08</t>
        </is>
      </c>
    </row>
    <row r="762">
      <c r="A762" t="inlineStr">
        <is>
          <t>ORD00761</t>
        </is>
      </c>
      <c r="B762" s="4" t="n">
        <v>45706</v>
      </c>
      <c r="C762" t="inlineStr">
        <is>
          <t>CUST1139</t>
        </is>
      </c>
      <c r="D762" t="inlineStr">
        <is>
          <t>Printer</t>
        </is>
      </c>
      <c r="E762" t="inlineStr">
        <is>
          <t>Electronics</t>
        </is>
      </c>
      <c r="F762" t="inlineStr">
        <is>
          <t>West</t>
        </is>
      </c>
      <c r="G762" t="inlineStr">
        <is>
          <t>Ahmedabad</t>
        </is>
      </c>
      <c r="H762" t="inlineStr">
        <is>
          <t>Home Office</t>
        </is>
      </c>
      <c r="I762" t="inlineStr">
        <is>
          <t>Retail Store</t>
        </is>
      </c>
      <c r="J762" t="n">
        <v>4</v>
      </c>
      <c r="K762" s="5" t="n">
        <v>13219.75</v>
      </c>
      <c r="L762" s="6" t="n">
        <v>0.05</v>
      </c>
      <c r="M762" s="5" t="n">
        <v>50235.05</v>
      </c>
      <c r="N762" s="5" t="n">
        <v>38072.88</v>
      </c>
      <c r="O762" s="5" t="n">
        <v>12162.17</v>
      </c>
      <c r="P762" t="inlineStr">
        <is>
          <t>2025-02</t>
        </is>
      </c>
    </row>
    <row r="763">
      <c r="A763" t="inlineStr">
        <is>
          <t>ORD00762</t>
        </is>
      </c>
      <c r="B763" s="4" t="n">
        <v>46008</v>
      </c>
      <c r="C763" t="inlineStr">
        <is>
          <t>CUST1249</t>
        </is>
      </c>
      <c r="D763" t="inlineStr">
        <is>
          <t>Desk</t>
        </is>
      </c>
      <c r="E763" t="inlineStr">
        <is>
          <t>Furniture</t>
        </is>
      </c>
      <c r="F763" t="inlineStr">
        <is>
          <t>North</t>
        </is>
      </c>
      <c r="G763" t="inlineStr">
        <is>
          <t>Lucknow</t>
        </is>
      </c>
      <c r="H763" t="inlineStr">
        <is>
          <t>Home Office</t>
        </is>
      </c>
      <c r="I763" t="inlineStr">
        <is>
          <t>Online</t>
        </is>
      </c>
      <c r="J763" t="n">
        <v>3</v>
      </c>
      <c r="K763" s="5" t="n">
        <v>14548.13</v>
      </c>
      <c r="L763" s="6" t="n">
        <v>0.05</v>
      </c>
      <c r="M763" s="5" t="n">
        <v>41462.17</v>
      </c>
      <c r="N763" s="5" t="n">
        <v>27059.52</v>
      </c>
      <c r="O763" s="5" t="n">
        <v>14402.65</v>
      </c>
      <c r="P763" t="inlineStr">
        <is>
          <t>2025-12</t>
        </is>
      </c>
    </row>
    <row r="764">
      <c r="A764" t="inlineStr">
        <is>
          <t>ORD00763</t>
        </is>
      </c>
      <c r="B764" s="4" t="n">
        <v>45868</v>
      </c>
      <c r="C764" t="inlineStr">
        <is>
          <t>CUST1287</t>
        </is>
      </c>
      <c r="D764" t="inlineStr">
        <is>
          <t>Desk</t>
        </is>
      </c>
      <c r="E764" t="inlineStr">
        <is>
          <t>Furniture</t>
        </is>
      </c>
      <c r="F764" t="inlineStr">
        <is>
          <t>West</t>
        </is>
      </c>
      <c r="G764" t="inlineStr">
        <is>
          <t>Pune</t>
        </is>
      </c>
      <c r="H764" t="inlineStr">
        <is>
          <t>Consumer</t>
        </is>
      </c>
      <c r="I764" t="inlineStr">
        <is>
          <t>Online</t>
        </is>
      </c>
      <c r="J764" t="n">
        <v>2</v>
      </c>
      <c r="K764" s="5" t="n">
        <v>14396.37</v>
      </c>
      <c r="L764" s="6" t="n">
        <v>0.02</v>
      </c>
      <c r="M764" s="5" t="n">
        <v>28216.89</v>
      </c>
      <c r="N764" s="5" t="n">
        <v>17851.5</v>
      </c>
      <c r="O764" s="5" t="n">
        <v>10365.39</v>
      </c>
      <c r="P764" t="inlineStr">
        <is>
          <t>2025-07</t>
        </is>
      </c>
    </row>
    <row r="765">
      <c r="A765" t="inlineStr">
        <is>
          <t>ORD00764</t>
        </is>
      </c>
      <c r="B765" s="4" t="n">
        <v>45972</v>
      </c>
      <c r="C765" t="inlineStr">
        <is>
          <t>CUST1009</t>
        </is>
      </c>
      <c r="D765" t="inlineStr">
        <is>
          <t>Mouse</t>
        </is>
      </c>
      <c r="E765" t="inlineStr">
        <is>
          <t>Accessories</t>
        </is>
      </c>
      <c r="F765" t="inlineStr">
        <is>
          <t>West</t>
        </is>
      </c>
      <c r="G765" t="inlineStr">
        <is>
          <t>Mumbai</t>
        </is>
      </c>
      <c r="H765" t="inlineStr">
        <is>
          <t>Consumer</t>
        </is>
      </c>
      <c r="I765" t="inlineStr">
        <is>
          <t>Distributor</t>
        </is>
      </c>
      <c r="J765" t="n">
        <v>1</v>
      </c>
      <c r="K765" s="5" t="n">
        <v>1246.84</v>
      </c>
      <c r="L765" s="6" t="n">
        <v>0.02</v>
      </c>
      <c r="M765" s="5" t="n">
        <v>1221.9</v>
      </c>
      <c r="N765" s="5" t="n">
        <v>685.76</v>
      </c>
      <c r="O765" s="5" t="n">
        <v>536.14</v>
      </c>
      <c r="P765" t="inlineStr">
        <is>
          <t>2025-11</t>
        </is>
      </c>
    </row>
    <row r="766">
      <c r="A766" t="inlineStr">
        <is>
          <t>ORD00765</t>
        </is>
      </c>
      <c r="B766" s="4" t="n">
        <v>45903</v>
      </c>
      <c r="C766" t="inlineStr">
        <is>
          <t>CUST1176</t>
        </is>
      </c>
      <c r="D766" t="inlineStr">
        <is>
          <t>Desk</t>
        </is>
      </c>
      <c r="E766" t="inlineStr">
        <is>
          <t>Furniture</t>
        </is>
      </c>
      <c r="F766" t="inlineStr">
        <is>
          <t>South</t>
        </is>
      </c>
      <c r="G766" t="inlineStr">
        <is>
          <t>Chennai</t>
        </is>
      </c>
      <c r="H766" t="inlineStr">
        <is>
          <t>Consumer</t>
        </is>
      </c>
      <c r="I766" t="inlineStr">
        <is>
          <t>Online</t>
        </is>
      </c>
      <c r="J766" t="n">
        <v>10</v>
      </c>
      <c r="K766" s="5" t="n">
        <v>13880.48</v>
      </c>
      <c r="L766" s="6" t="n">
        <v>0.1</v>
      </c>
      <c r="M766" s="5" t="n">
        <v>124924.32</v>
      </c>
      <c r="N766" s="5" t="n">
        <v>86058.98</v>
      </c>
      <c r="O766" s="5" t="n">
        <v>38865.34</v>
      </c>
      <c r="P766" t="inlineStr">
        <is>
          <t>2025-09</t>
        </is>
      </c>
    </row>
    <row r="767">
      <c r="A767" t="inlineStr">
        <is>
          <t>ORD00766</t>
        </is>
      </c>
      <c r="B767" s="4" t="n">
        <v>45746</v>
      </c>
      <c r="C767" t="inlineStr">
        <is>
          <t>CUST1158</t>
        </is>
      </c>
      <c r="D767" t="inlineStr">
        <is>
          <t>Office Chair</t>
        </is>
      </c>
      <c r="E767" t="inlineStr">
        <is>
          <t>Furniture</t>
        </is>
      </c>
      <c r="F767" t="inlineStr">
        <is>
          <t>North</t>
        </is>
      </c>
      <c r="G767" t="inlineStr">
        <is>
          <t>Delhi</t>
        </is>
      </c>
      <c r="H767" t="inlineStr">
        <is>
          <t>Consumer</t>
        </is>
      </c>
      <c r="I767" t="inlineStr">
        <is>
          <t>Distributor</t>
        </is>
      </c>
      <c r="J767" t="n">
        <v>1</v>
      </c>
      <c r="K767" s="5" t="n">
        <v>12134.19</v>
      </c>
      <c r="L767" s="6" t="n">
        <v>0.02</v>
      </c>
      <c r="M767" s="5" t="n">
        <v>11891.51</v>
      </c>
      <c r="N767" s="5" t="n">
        <v>7523.2</v>
      </c>
      <c r="O767" s="5" t="n">
        <v>4368.31</v>
      </c>
      <c r="P767" t="inlineStr">
        <is>
          <t>2025-03</t>
        </is>
      </c>
    </row>
    <row r="768">
      <c r="A768" t="inlineStr">
        <is>
          <t>ORD00767</t>
        </is>
      </c>
      <c r="B768" s="4" t="n">
        <v>45722</v>
      </c>
      <c r="C768" t="inlineStr">
        <is>
          <t>CUST1248</t>
        </is>
      </c>
      <c r="D768" t="inlineStr">
        <is>
          <t>Monitor</t>
        </is>
      </c>
      <c r="E768" t="inlineStr">
        <is>
          <t>Electronics</t>
        </is>
      </c>
      <c r="F768" t="inlineStr">
        <is>
          <t>North</t>
        </is>
      </c>
      <c r="G768" t="inlineStr">
        <is>
          <t>Delhi</t>
        </is>
      </c>
      <c r="H768" t="inlineStr">
        <is>
          <t>Consumer</t>
        </is>
      </c>
      <c r="I768" t="inlineStr">
        <is>
          <t>Retail Store</t>
        </is>
      </c>
      <c r="J768" t="n">
        <v>1</v>
      </c>
      <c r="K768" s="5" t="n">
        <v>18755.88</v>
      </c>
      <c r="L768" s="6" t="n">
        <v>0</v>
      </c>
      <c r="M768" s="5" t="n">
        <v>18755.88</v>
      </c>
      <c r="N768" s="5" t="n">
        <v>13504.23</v>
      </c>
      <c r="O768" s="5" t="n">
        <v>5251.65</v>
      </c>
      <c r="P768" t="inlineStr">
        <is>
          <t>2025-03</t>
        </is>
      </c>
    </row>
    <row r="769">
      <c r="A769" t="inlineStr">
        <is>
          <t>ORD00768</t>
        </is>
      </c>
      <c r="B769" s="4" t="n">
        <v>45878</v>
      </c>
      <c r="C769" t="inlineStr">
        <is>
          <t>CUST1130</t>
        </is>
      </c>
      <c r="D769" t="inlineStr">
        <is>
          <t>Laptop</t>
        </is>
      </c>
      <c r="E769" t="inlineStr">
        <is>
          <t>Electronics</t>
        </is>
      </c>
      <c r="F769" t="inlineStr">
        <is>
          <t>North</t>
        </is>
      </c>
      <c r="G769" t="inlineStr">
        <is>
          <t>Delhi</t>
        </is>
      </c>
      <c r="H769" t="inlineStr">
        <is>
          <t>Corporate</t>
        </is>
      </c>
      <c r="I769" t="inlineStr">
        <is>
          <t>Online</t>
        </is>
      </c>
      <c r="J769" t="n">
        <v>1</v>
      </c>
      <c r="K769" s="5" t="n">
        <v>68918.36</v>
      </c>
      <c r="L769" s="6" t="n">
        <v>0</v>
      </c>
      <c r="M769" s="5" t="n">
        <v>68918.36</v>
      </c>
      <c r="N769" s="5" t="n">
        <v>49621.22</v>
      </c>
      <c r="O769" s="5" t="n">
        <v>19297.14</v>
      </c>
      <c r="P769" t="inlineStr">
        <is>
          <t>2025-08</t>
        </is>
      </c>
    </row>
    <row r="770">
      <c r="A770" t="inlineStr">
        <is>
          <t>ORD00769</t>
        </is>
      </c>
      <c r="B770" s="4" t="n">
        <v>45680</v>
      </c>
      <c r="C770" t="inlineStr">
        <is>
          <t>CUST1301</t>
        </is>
      </c>
      <c r="D770" t="inlineStr">
        <is>
          <t>Smartphone</t>
        </is>
      </c>
      <c r="E770" t="inlineStr">
        <is>
          <t>Electronics</t>
        </is>
      </c>
      <c r="F770" t="inlineStr">
        <is>
          <t>South</t>
        </is>
      </c>
      <c r="G770" t="inlineStr">
        <is>
          <t>Hyderabad</t>
        </is>
      </c>
      <c r="H770" t="inlineStr">
        <is>
          <t>Corporate</t>
        </is>
      </c>
      <c r="I770" t="inlineStr">
        <is>
          <t>Retail Store</t>
        </is>
      </c>
      <c r="J770" t="n">
        <v>6</v>
      </c>
      <c r="K770" s="5" t="n">
        <v>27292.53</v>
      </c>
      <c r="L770" s="6" t="n">
        <v>0.02</v>
      </c>
      <c r="M770" s="5" t="n">
        <v>160480.08</v>
      </c>
      <c r="N770" s="5" t="n">
        <v>117903.73</v>
      </c>
      <c r="O770" s="5" t="n">
        <v>42576.35</v>
      </c>
      <c r="P770" t="inlineStr">
        <is>
          <t>2025-01</t>
        </is>
      </c>
    </row>
    <row r="771">
      <c r="A771" t="inlineStr">
        <is>
          <t>ORD00770</t>
        </is>
      </c>
      <c r="B771" s="4" t="n">
        <v>45760</v>
      </c>
      <c r="C771" t="inlineStr">
        <is>
          <t>CUST1179</t>
        </is>
      </c>
      <c r="D771" t="inlineStr">
        <is>
          <t>Headphones</t>
        </is>
      </c>
      <c r="E771" t="inlineStr">
        <is>
          <t>Electronics</t>
        </is>
      </c>
      <c r="F771" t="inlineStr">
        <is>
          <t>East</t>
        </is>
      </c>
      <c r="G771" t="inlineStr">
        <is>
          <t>Kolkata</t>
        </is>
      </c>
      <c r="H771" t="inlineStr">
        <is>
          <t>Consumer</t>
        </is>
      </c>
      <c r="I771" t="inlineStr">
        <is>
          <t>Retail Store</t>
        </is>
      </c>
      <c r="J771" t="n">
        <v>6</v>
      </c>
      <c r="K771" s="5" t="n">
        <v>3679.9</v>
      </c>
      <c r="L771" s="6" t="n">
        <v>0.1</v>
      </c>
      <c r="M771" s="5" t="n">
        <v>19871.46</v>
      </c>
      <c r="N771" s="5" t="n">
        <v>15897.17</v>
      </c>
      <c r="O771" s="5" t="n">
        <v>3974.29</v>
      </c>
      <c r="P771" t="inlineStr">
        <is>
          <t>2025-04</t>
        </is>
      </c>
    </row>
    <row r="772">
      <c r="A772" t="inlineStr">
        <is>
          <t>ORD00771</t>
        </is>
      </c>
      <c r="B772" s="4" t="n">
        <v>45838</v>
      </c>
      <c r="C772" t="inlineStr">
        <is>
          <t>CUST1271</t>
        </is>
      </c>
      <c r="D772" t="inlineStr">
        <is>
          <t>Headphones</t>
        </is>
      </c>
      <c r="E772" t="inlineStr">
        <is>
          <t>Electronics</t>
        </is>
      </c>
      <c r="F772" t="inlineStr">
        <is>
          <t>West</t>
        </is>
      </c>
      <c r="G772" t="inlineStr">
        <is>
          <t>Pune</t>
        </is>
      </c>
      <c r="H772" t="inlineStr">
        <is>
          <t>Consumer</t>
        </is>
      </c>
      <c r="I772" t="inlineStr">
        <is>
          <t>Online</t>
        </is>
      </c>
      <c r="J772" t="n">
        <v>5</v>
      </c>
      <c r="K772" s="5" t="n">
        <v>3281.95</v>
      </c>
      <c r="L772" s="6" t="n">
        <v>0</v>
      </c>
      <c r="M772" s="5" t="n">
        <v>16409.75</v>
      </c>
      <c r="N772" s="5" t="n">
        <v>11815.02</v>
      </c>
      <c r="O772" s="5" t="n">
        <v>4594.73</v>
      </c>
      <c r="P772" t="inlineStr">
        <is>
          <t>2025-06</t>
        </is>
      </c>
    </row>
    <row r="773">
      <c r="A773" t="inlineStr">
        <is>
          <t>ORD00772</t>
        </is>
      </c>
      <c r="B773" s="4" t="n">
        <v>45769</v>
      </c>
      <c r="C773" t="inlineStr">
        <is>
          <t>CUST1110</t>
        </is>
      </c>
      <c r="D773" t="inlineStr">
        <is>
          <t>Monitor</t>
        </is>
      </c>
      <c r="E773" t="inlineStr">
        <is>
          <t>Electronics</t>
        </is>
      </c>
      <c r="F773" t="inlineStr">
        <is>
          <t>West</t>
        </is>
      </c>
      <c r="G773" t="inlineStr">
        <is>
          <t>Pune</t>
        </is>
      </c>
      <c r="H773" t="inlineStr">
        <is>
          <t>Home Office</t>
        </is>
      </c>
      <c r="I773" t="inlineStr">
        <is>
          <t>Online</t>
        </is>
      </c>
      <c r="J773" t="n">
        <v>8</v>
      </c>
      <c r="K773" s="5" t="n">
        <v>18997.78</v>
      </c>
      <c r="L773" s="6" t="n">
        <v>0</v>
      </c>
      <c r="M773" s="5" t="n">
        <v>151982.24</v>
      </c>
      <c r="N773" s="5" t="n">
        <v>109427.21</v>
      </c>
      <c r="O773" s="5" t="n">
        <v>42555.03</v>
      </c>
      <c r="P773" t="inlineStr">
        <is>
          <t>2025-04</t>
        </is>
      </c>
    </row>
    <row r="774">
      <c r="A774" t="inlineStr">
        <is>
          <t>ORD00773</t>
        </is>
      </c>
      <c r="B774" s="4" t="n">
        <v>45916</v>
      </c>
      <c r="C774" t="inlineStr">
        <is>
          <t>CUST1195</t>
        </is>
      </c>
      <c r="D774" t="inlineStr">
        <is>
          <t>Keyboard</t>
        </is>
      </c>
      <c r="E774" t="inlineStr">
        <is>
          <t>Accessories</t>
        </is>
      </c>
      <c r="F774" t="inlineStr">
        <is>
          <t>South</t>
        </is>
      </c>
      <c r="G774" t="inlineStr">
        <is>
          <t>Bengaluru</t>
        </is>
      </c>
      <c r="H774" t="inlineStr">
        <is>
          <t>Consumer</t>
        </is>
      </c>
      <c r="I774" t="inlineStr">
        <is>
          <t>Distributor</t>
        </is>
      </c>
      <c r="J774" t="n">
        <v>1</v>
      </c>
      <c r="K774" s="5" t="n">
        <v>2068.88</v>
      </c>
      <c r="L774" s="6" t="n">
        <v>0.05</v>
      </c>
      <c r="M774" s="5" t="n">
        <v>1965.44</v>
      </c>
      <c r="N774" s="5" t="n">
        <v>1137.88</v>
      </c>
      <c r="O774" s="5" t="n">
        <v>827.5599999999999</v>
      </c>
      <c r="P774" t="inlineStr">
        <is>
          <t>2025-09</t>
        </is>
      </c>
    </row>
    <row r="775">
      <c r="A775" t="inlineStr">
        <is>
          <t>ORD00774</t>
        </is>
      </c>
      <c r="B775" s="4" t="n">
        <v>45875</v>
      </c>
      <c r="C775" t="inlineStr">
        <is>
          <t>CUST1267</t>
        </is>
      </c>
      <c r="D775" t="inlineStr">
        <is>
          <t>Monitor</t>
        </is>
      </c>
      <c r="E775" t="inlineStr">
        <is>
          <t>Electronics</t>
        </is>
      </c>
      <c r="F775" t="inlineStr">
        <is>
          <t>South</t>
        </is>
      </c>
      <c r="G775" t="inlineStr">
        <is>
          <t>Kochi</t>
        </is>
      </c>
      <c r="H775" t="inlineStr">
        <is>
          <t>Consumer</t>
        </is>
      </c>
      <c r="I775" t="inlineStr">
        <is>
          <t>Distributor</t>
        </is>
      </c>
      <c r="J775" t="n">
        <v>1</v>
      </c>
      <c r="K775" s="5" t="n">
        <v>17704.19</v>
      </c>
      <c r="L775" s="6" t="n">
        <v>0</v>
      </c>
      <c r="M775" s="5" t="n">
        <v>17704.19</v>
      </c>
      <c r="N775" s="5" t="n">
        <v>12747.02</v>
      </c>
      <c r="O775" s="5" t="n">
        <v>4957.17</v>
      </c>
      <c r="P775" t="inlineStr">
        <is>
          <t>2025-08</t>
        </is>
      </c>
    </row>
    <row r="776">
      <c r="A776" t="inlineStr">
        <is>
          <t>ORD00775</t>
        </is>
      </c>
      <c r="B776" s="4" t="n">
        <v>45727</v>
      </c>
      <c r="C776" t="inlineStr">
        <is>
          <t>CUST1198</t>
        </is>
      </c>
      <c r="D776" t="inlineStr">
        <is>
          <t>Keyboard</t>
        </is>
      </c>
      <c r="E776" t="inlineStr">
        <is>
          <t>Accessories</t>
        </is>
      </c>
      <c r="F776" t="inlineStr">
        <is>
          <t>West</t>
        </is>
      </c>
      <c r="G776" t="inlineStr">
        <is>
          <t>Ahmedabad</t>
        </is>
      </c>
      <c r="H776" t="inlineStr">
        <is>
          <t>Corporate</t>
        </is>
      </c>
      <c r="I776" t="inlineStr">
        <is>
          <t>Online</t>
        </is>
      </c>
      <c r="J776" t="n">
        <v>2</v>
      </c>
      <c r="K776" s="5" t="n">
        <v>2304.65</v>
      </c>
      <c r="L776" s="6" t="n">
        <v>0</v>
      </c>
      <c r="M776" s="5" t="n">
        <v>4609.3</v>
      </c>
      <c r="N776" s="5" t="n">
        <v>2535.12</v>
      </c>
      <c r="O776" s="5" t="n">
        <v>2074.18</v>
      </c>
      <c r="P776" t="inlineStr">
        <is>
          <t>2025-03</t>
        </is>
      </c>
    </row>
    <row r="777">
      <c r="A777" t="inlineStr">
        <is>
          <t>ORD00776</t>
        </is>
      </c>
      <c r="B777" s="4" t="n">
        <v>45803</v>
      </c>
      <c r="C777" t="inlineStr">
        <is>
          <t>CUST1149</t>
        </is>
      </c>
      <c r="D777" t="inlineStr">
        <is>
          <t>Keyboard</t>
        </is>
      </c>
      <c r="E777" t="inlineStr">
        <is>
          <t>Accessories</t>
        </is>
      </c>
      <c r="F777" t="inlineStr">
        <is>
          <t>East</t>
        </is>
      </c>
      <c r="G777" t="inlineStr">
        <is>
          <t>Patna</t>
        </is>
      </c>
      <c r="H777" t="inlineStr">
        <is>
          <t>Corporate</t>
        </is>
      </c>
      <c r="I777" t="inlineStr">
        <is>
          <t>Retail Store</t>
        </is>
      </c>
      <c r="J777" t="n">
        <v>2</v>
      </c>
      <c r="K777" s="5" t="n">
        <v>2076.77</v>
      </c>
      <c r="L777" s="6" t="n">
        <v>0.08</v>
      </c>
      <c r="M777" s="5" t="n">
        <v>3821.26</v>
      </c>
      <c r="N777" s="5" t="n">
        <v>2284.45</v>
      </c>
      <c r="O777" s="5" t="n">
        <v>1536.81</v>
      </c>
      <c r="P777" t="inlineStr">
        <is>
          <t>2025-05</t>
        </is>
      </c>
    </row>
    <row r="778">
      <c r="A778" t="inlineStr">
        <is>
          <t>ORD00777</t>
        </is>
      </c>
      <c r="B778" s="4" t="n">
        <v>45877</v>
      </c>
      <c r="C778" t="inlineStr">
        <is>
          <t>CUST1252</t>
        </is>
      </c>
      <c r="D778" t="inlineStr">
        <is>
          <t>Monitor</t>
        </is>
      </c>
      <c r="E778" t="inlineStr">
        <is>
          <t>Electronics</t>
        </is>
      </c>
      <c r="F778" t="inlineStr">
        <is>
          <t>West</t>
        </is>
      </c>
      <c r="G778" t="inlineStr">
        <is>
          <t>Surat</t>
        </is>
      </c>
      <c r="H778" t="inlineStr">
        <is>
          <t>Home Office</t>
        </is>
      </c>
      <c r="I778" t="inlineStr">
        <is>
          <t>Online</t>
        </is>
      </c>
      <c r="J778" t="n">
        <v>1</v>
      </c>
      <c r="K778" s="5" t="n">
        <v>17220.24</v>
      </c>
      <c r="L778" s="6" t="n">
        <v>0.15</v>
      </c>
      <c r="M778" s="5" t="n">
        <v>14637.2</v>
      </c>
      <c r="N778" s="5" t="n">
        <v>12398.57</v>
      </c>
      <c r="O778" s="5" t="n">
        <v>2238.63</v>
      </c>
      <c r="P778" t="inlineStr">
        <is>
          <t>2025-08</t>
        </is>
      </c>
    </row>
    <row r="779">
      <c r="A779" t="inlineStr">
        <is>
          <t>ORD00778</t>
        </is>
      </c>
      <c r="B779" s="4" t="n">
        <v>46002</v>
      </c>
      <c r="C779" t="inlineStr">
        <is>
          <t>CUST1087</t>
        </is>
      </c>
      <c r="D779" t="inlineStr">
        <is>
          <t>Smartphone</t>
        </is>
      </c>
      <c r="E779" t="inlineStr">
        <is>
          <t>Electronics</t>
        </is>
      </c>
      <c r="F779" t="inlineStr">
        <is>
          <t>South</t>
        </is>
      </c>
      <c r="G779" t="inlineStr">
        <is>
          <t>Hyderabad</t>
        </is>
      </c>
      <c r="H779" t="inlineStr">
        <is>
          <t>Consumer</t>
        </is>
      </c>
      <c r="I779" t="inlineStr">
        <is>
          <t>Online</t>
        </is>
      </c>
      <c r="J779" t="n">
        <v>4</v>
      </c>
      <c r="K779" s="5" t="n">
        <v>28995.69</v>
      </c>
      <c r="L779" s="6" t="n">
        <v>0</v>
      </c>
      <c r="M779" s="5" t="n">
        <v>115982.76</v>
      </c>
      <c r="N779" s="5" t="n">
        <v>83507.59</v>
      </c>
      <c r="O779" s="5" t="n">
        <v>32475.17</v>
      </c>
      <c r="P779" t="inlineStr">
        <is>
          <t>2025-12</t>
        </is>
      </c>
    </row>
    <row r="780">
      <c r="A780" t="inlineStr">
        <is>
          <t>ORD00779</t>
        </is>
      </c>
      <c r="B780" s="4" t="n">
        <v>45691</v>
      </c>
      <c r="C780" t="inlineStr">
        <is>
          <t>CUST1218</t>
        </is>
      </c>
      <c r="D780" t="inlineStr">
        <is>
          <t>Desk</t>
        </is>
      </c>
      <c r="E780" t="inlineStr">
        <is>
          <t>Furniture</t>
        </is>
      </c>
      <c r="F780" t="inlineStr">
        <is>
          <t>West</t>
        </is>
      </c>
      <c r="G780" t="inlineStr">
        <is>
          <t>Ahmedabad</t>
        </is>
      </c>
      <c r="H780" t="inlineStr">
        <is>
          <t>Consumer</t>
        </is>
      </c>
      <c r="I780" t="inlineStr">
        <is>
          <t>Retail Store</t>
        </is>
      </c>
      <c r="J780" t="n">
        <v>2</v>
      </c>
      <c r="K780" s="5" t="n">
        <v>15528.09</v>
      </c>
      <c r="L780" s="6" t="n">
        <v>0.02</v>
      </c>
      <c r="M780" s="5" t="n">
        <v>30435.06</v>
      </c>
      <c r="N780" s="5" t="n">
        <v>19254.83</v>
      </c>
      <c r="O780" s="5" t="n">
        <v>11180.23</v>
      </c>
      <c r="P780" t="inlineStr">
        <is>
          <t>2025-02</t>
        </is>
      </c>
    </row>
    <row r="781">
      <c r="A781" t="inlineStr">
        <is>
          <t>ORD00780</t>
        </is>
      </c>
      <c r="B781" s="4" t="n">
        <v>45913</v>
      </c>
      <c r="C781" t="inlineStr">
        <is>
          <t>CUST1244</t>
        </is>
      </c>
      <c r="D781" t="inlineStr">
        <is>
          <t>Office Chair</t>
        </is>
      </c>
      <c r="E781" t="inlineStr">
        <is>
          <t>Furniture</t>
        </is>
      </c>
      <c r="F781" t="inlineStr">
        <is>
          <t>West</t>
        </is>
      </c>
      <c r="G781" t="inlineStr">
        <is>
          <t>Ahmedabad</t>
        </is>
      </c>
      <c r="H781" t="inlineStr">
        <is>
          <t>Corporate</t>
        </is>
      </c>
      <c r="I781" t="inlineStr">
        <is>
          <t>Retail Store</t>
        </is>
      </c>
      <c r="J781" t="n">
        <v>6</v>
      </c>
      <c r="K781" s="5" t="n">
        <v>12271</v>
      </c>
      <c r="L781" s="6" t="n">
        <v>0.05</v>
      </c>
      <c r="M781" s="5" t="n">
        <v>69944.7</v>
      </c>
      <c r="N781" s="5" t="n">
        <v>45648.12</v>
      </c>
      <c r="O781" s="5" t="n">
        <v>24296.58</v>
      </c>
      <c r="P781" t="inlineStr">
        <is>
          <t>2025-09</t>
        </is>
      </c>
    </row>
    <row r="782">
      <c r="A782" t="inlineStr">
        <is>
          <t>ORD00781</t>
        </is>
      </c>
      <c r="B782" s="4" t="n">
        <v>45999</v>
      </c>
      <c r="C782" t="inlineStr">
        <is>
          <t>CUST1129</t>
        </is>
      </c>
      <c r="D782" t="inlineStr">
        <is>
          <t>Printer</t>
        </is>
      </c>
      <c r="E782" t="inlineStr">
        <is>
          <t>Electronics</t>
        </is>
      </c>
      <c r="F782" t="inlineStr">
        <is>
          <t>West</t>
        </is>
      </c>
      <c r="G782" t="inlineStr">
        <is>
          <t>Surat</t>
        </is>
      </c>
      <c r="H782" t="inlineStr">
        <is>
          <t>Consumer</t>
        </is>
      </c>
      <c r="I782" t="inlineStr">
        <is>
          <t>Online</t>
        </is>
      </c>
      <c r="J782" t="n">
        <v>2</v>
      </c>
      <c r="K782" s="5" t="n">
        <v>14434.44</v>
      </c>
      <c r="L782" s="6" t="n">
        <v>0</v>
      </c>
      <c r="M782" s="5" t="n">
        <v>28868.88</v>
      </c>
      <c r="N782" s="5" t="n">
        <v>20785.59</v>
      </c>
      <c r="O782" s="5" t="n">
        <v>8083.29</v>
      </c>
      <c r="P782" t="inlineStr">
        <is>
          <t>2025-12</t>
        </is>
      </c>
    </row>
    <row r="783">
      <c r="A783" t="inlineStr">
        <is>
          <t>ORD00782</t>
        </is>
      </c>
      <c r="B783" s="4" t="n">
        <v>45908</v>
      </c>
      <c r="C783" t="inlineStr">
        <is>
          <t>CUST1348</t>
        </is>
      </c>
      <c r="D783" t="inlineStr">
        <is>
          <t>Keyboard</t>
        </is>
      </c>
      <c r="E783" t="inlineStr">
        <is>
          <t>Accessories</t>
        </is>
      </c>
      <c r="F783" t="inlineStr">
        <is>
          <t>South</t>
        </is>
      </c>
      <c r="G783" t="inlineStr">
        <is>
          <t>Bengaluru</t>
        </is>
      </c>
      <c r="H783" t="inlineStr">
        <is>
          <t>Consumer</t>
        </is>
      </c>
      <c r="I783" t="inlineStr">
        <is>
          <t>Retail Store</t>
        </is>
      </c>
      <c r="J783" t="n">
        <v>5</v>
      </c>
      <c r="K783" s="5" t="n">
        <v>2215.04</v>
      </c>
      <c r="L783" s="6" t="n">
        <v>0.08</v>
      </c>
      <c r="M783" s="5" t="n">
        <v>10189.18</v>
      </c>
      <c r="N783" s="5" t="n">
        <v>6091.36</v>
      </c>
      <c r="O783" s="5" t="n">
        <v>4097.82</v>
      </c>
      <c r="P783" t="inlineStr">
        <is>
          <t>2025-09</t>
        </is>
      </c>
    </row>
    <row r="784">
      <c r="A784" t="inlineStr">
        <is>
          <t>ORD00783</t>
        </is>
      </c>
      <c r="B784" s="4" t="n">
        <v>45671</v>
      </c>
      <c r="C784" t="inlineStr">
        <is>
          <t>CUST1339</t>
        </is>
      </c>
      <c r="D784" t="inlineStr">
        <is>
          <t>Headphones</t>
        </is>
      </c>
      <c r="E784" t="inlineStr">
        <is>
          <t>Electronics</t>
        </is>
      </c>
      <c r="F784" t="inlineStr">
        <is>
          <t>South</t>
        </is>
      </c>
      <c r="G784" t="inlineStr">
        <is>
          <t>Chennai</t>
        </is>
      </c>
      <c r="H784" t="inlineStr">
        <is>
          <t>Consumer</t>
        </is>
      </c>
      <c r="I784" t="inlineStr">
        <is>
          <t>Retail Store</t>
        </is>
      </c>
      <c r="J784" t="n">
        <v>1</v>
      </c>
      <c r="K784" s="5" t="n">
        <v>3361.01</v>
      </c>
      <c r="L784" s="6" t="n">
        <v>0</v>
      </c>
      <c r="M784" s="5" t="n">
        <v>3361.01</v>
      </c>
      <c r="N784" s="5" t="n">
        <v>2419.93</v>
      </c>
      <c r="O784" s="5" t="n">
        <v>941.08</v>
      </c>
      <c r="P784" t="inlineStr">
        <is>
          <t>2025-01</t>
        </is>
      </c>
    </row>
    <row r="785">
      <c r="A785" t="inlineStr">
        <is>
          <t>ORD00784</t>
        </is>
      </c>
      <c r="B785" s="4" t="n">
        <v>45924</v>
      </c>
      <c r="C785" t="inlineStr">
        <is>
          <t>CUST1176</t>
        </is>
      </c>
      <c r="D785" t="inlineStr">
        <is>
          <t>Keyboard</t>
        </is>
      </c>
      <c r="E785" t="inlineStr">
        <is>
          <t>Accessories</t>
        </is>
      </c>
      <c r="F785" t="inlineStr">
        <is>
          <t>West</t>
        </is>
      </c>
      <c r="G785" t="inlineStr">
        <is>
          <t>Pune</t>
        </is>
      </c>
      <c r="H785" t="inlineStr">
        <is>
          <t>Consumer</t>
        </is>
      </c>
      <c r="I785" t="inlineStr">
        <is>
          <t>Online</t>
        </is>
      </c>
      <c r="J785" t="n">
        <v>3</v>
      </c>
      <c r="K785" s="5" t="n">
        <v>2145.68</v>
      </c>
      <c r="L785" s="6" t="n">
        <v>0.1</v>
      </c>
      <c r="M785" s="5" t="n">
        <v>5793.34</v>
      </c>
      <c r="N785" s="5" t="n">
        <v>3540.37</v>
      </c>
      <c r="O785" s="5" t="n">
        <v>2252.97</v>
      </c>
      <c r="P785" t="inlineStr">
        <is>
          <t>2025-09</t>
        </is>
      </c>
    </row>
    <row r="786">
      <c r="A786" t="inlineStr">
        <is>
          <t>ORD00785</t>
        </is>
      </c>
      <c r="B786" s="4" t="n">
        <v>45934</v>
      </c>
      <c r="C786" t="inlineStr">
        <is>
          <t>CUST1162</t>
        </is>
      </c>
      <c r="D786" t="inlineStr">
        <is>
          <t>Mouse</t>
        </is>
      </c>
      <c r="E786" t="inlineStr">
        <is>
          <t>Accessories</t>
        </is>
      </c>
      <c r="F786" t="inlineStr">
        <is>
          <t>North</t>
        </is>
      </c>
      <c r="G786" t="inlineStr">
        <is>
          <t>Delhi</t>
        </is>
      </c>
      <c r="H786" t="inlineStr">
        <is>
          <t>Home Office</t>
        </is>
      </c>
      <c r="I786" t="inlineStr">
        <is>
          <t>Distributor</t>
        </is>
      </c>
      <c r="J786" t="n">
        <v>1</v>
      </c>
      <c r="K786" s="5" t="n">
        <v>1138.87</v>
      </c>
      <c r="L786" s="6" t="n">
        <v>0.08</v>
      </c>
      <c r="M786" s="5" t="n">
        <v>1047.76</v>
      </c>
      <c r="N786" s="5" t="n">
        <v>626.38</v>
      </c>
      <c r="O786" s="5" t="n">
        <v>421.38</v>
      </c>
      <c r="P786" t="inlineStr">
        <is>
          <t>2025-10</t>
        </is>
      </c>
    </row>
    <row r="787">
      <c r="A787" t="inlineStr">
        <is>
          <t>ORD00786</t>
        </is>
      </c>
      <c r="B787" s="4" t="n">
        <v>45850</v>
      </c>
      <c r="C787" t="inlineStr">
        <is>
          <t>CUST1085</t>
        </is>
      </c>
      <c r="D787" t="inlineStr">
        <is>
          <t>Keyboard</t>
        </is>
      </c>
      <c r="E787" t="inlineStr">
        <is>
          <t>Accessories</t>
        </is>
      </c>
      <c r="F787" t="inlineStr">
        <is>
          <t>South</t>
        </is>
      </c>
      <c r="G787" t="inlineStr">
        <is>
          <t>Hyderabad</t>
        </is>
      </c>
      <c r="H787" t="inlineStr">
        <is>
          <t>Consumer</t>
        </is>
      </c>
      <c r="I787" t="inlineStr">
        <is>
          <t>Retail Store</t>
        </is>
      </c>
      <c r="J787" t="n">
        <v>4</v>
      </c>
      <c r="K787" s="5" t="n">
        <v>2343.77</v>
      </c>
      <c r="L787" s="6" t="n">
        <v>0.15</v>
      </c>
      <c r="M787" s="5" t="n">
        <v>7968.82</v>
      </c>
      <c r="N787" s="5" t="n">
        <v>5156.29</v>
      </c>
      <c r="O787" s="5" t="n">
        <v>2812.53</v>
      </c>
      <c r="P787" t="inlineStr">
        <is>
          <t>2025-07</t>
        </is>
      </c>
    </row>
    <row r="788">
      <c r="A788" t="inlineStr">
        <is>
          <t>ORD00787</t>
        </is>
      </c>
      <c r="B788" s="4" t="n">
        <v>45909</v>
      </c>
      <c r="C788" t="inlineStr">
        <is>
          <t>CUST1284</t>
        </is>
      </c>
      <c r="D788" t="inlineStr">
        <is>
          <t>Backpack</t>
        </is>
      </c>
      <c r="E788" t="inlineStr">
        <is>
          <t>Accessories</t>
        </is>
      </c>
      <c r="F788" t="inlineStr">
        <is>
          <t>North</t>
        </is>
      </c>
      <c r="G788" t="inlineStr">
        <is>
          <t>Chandigarh</t>
        </is>
      </c>
      <c r="H788" t="inlineStr">
        <is>
          <t>Consumer</t>
        </is>
      </c>
      <c r="I788" t="inlineStr">
        <is>
          <t>Online</t>
        </is>
      </c>
      <c r="J788" t="n">
        <v>4</v>
      </c>
      <c r="K788" s="5" t="n">
        <v>1824.02</v>
      </c>
      <c r="L788" s="6" t="n">
        <v>0.15</v>
      </c>
      <c r="M788" s="5" t="n">
        <v>6201.67</v>
      </c>
      <c r="N788" s="5" t="n">
        <v>4012.84</v>
      </c>
      <c r="O788" s="5" t="n">
        <v>2188.83</v>
      </c>
      <c r="P788" t="inlineStr">
        <is>
          <t>2025-09</t>
        </is>
      </c>
    </row>
    <row r="789">
      <c r="A789" t="inlineStr">
        <is>
          <t>ORD00788</t>
        </is>
      </c>
      <c r="B789" s="4" t="n">
        <v>46008</v>
      </c>
      <c r="C789" t="inlineStr">
        <is>
          <t>CUST1254</t>
        </is>
      </c>
      <c r="D789" t="inlineStr">
        <is>
          <t>Mouse</t>
        </is>
      </c>
      <c r="E789" t="inlineStr">
        <is>
          <t>Accessories</t>
        </is>
      </c>
      <c r="F789" t="inlineStr">
        <is>
          <t>East</t>
        </is>
      </c>
      <c r="G789" t="inlineStr">
        <is>
          <t>Guwahati</t>
        </is>
      </c>
      <c r="H789" t="inlineStr">
        <is>
          <t>Corporate</t>
        </is>
      </c>
      <c r="I789" t="inlineStr">
        <is>
          <t>Online</t>
        </is>
      </c>
      <c r="J789" t="n">
        <v>1</v>
      </c>
      <c r="K789" s="5" t="n">
        <v>1180.96</v>
      </c>
      <c r="L789" s="6" t="n">
        <v>0.05</v>
      </c>
      <c r="M789" s="5" t="n">
        <v>1121.91</v>
      </c>
      <c r="N789" s="5" t="n">
        <v>649.53</v>
      </c>
      <c r="O789" s="5" t="n">
        <v>472.38</v>
      </c>
      <c r="P789" t="inlineStr">
        <is>
          <t>2025-12</t>
        </is>
      </c>
    </row>
    <row r="790">
      <c r="A790" t="inlineStr">
        <is>
          <t>ORD00789</t>
        </is>
      </c>
      <c r="B790" s="4" t="n">
        <v>45960</v>
      </c>
      <c r="C790" t="inlineStr">
        <is>
          <t>CUST1024</t>
        </is>
      </c>
      <c r="D790" t="inlineStr">
        <is>
          <t>Backpack</t>
        </is>
      </c>
      <c r="E790" t="inlineStr">
        <is>
          <t>Accessories</t>
        </is>
      </c>
      <c r="F790" t="inlineStr">
        <is>
          <t>East</t>
        </is>
      </c>
      <c r="G790" t="inlineStr">
        <is>
          <t>Patna</t>
        </is>
      </c>
      <c r="H790" t="inlineStr">
        <is>
          <t>Corporate</t>
        </is>
      </c>
      <c r="I790" t="inlineStr">
        <is>
          <t>Online</t>
        </is>
      </c>
      <c r="J790" t="n">
        <v>1</v>
      </c>
      <c r="K790" s="5" t="n">
        <v>1789.06</v>
      </c>
      <c r="L790" s="6" t="n">
        <v>0.1</v>
      </c>
      <c r="M790" s="5" t="n">
        <v>1610.15</v>
      </c>
      <c r="N790" s="5" t="n">
        <v>983.98</v>
      </c>
      <c r="O790" s="5" t="n">
        <v>626.17</v>
      </c>
      <c r="P790" t="inlineStr">
        <is>
          <t>2025-10</t>
        </is>
      </c>
    </row>
    <row r="791">
      <c r="A791" t="inlineStr">
        <is>
          <t>ORD00790</t>
        </is>
      </c>
      <c r="B791" s="4" t="n">
        <v>45723</v>
      </c>
      <c r="C791" t="inlineStr">
        <is>
          <t>CUST1177</t>
        </is>
      </c>
      <c r="D791" t="inlineStr">
        <is>
          <t>Desk</t>
        </is>
      </c>
      <c r="E791" t="inlineStr">
        <is>
          <t>Furniture</t>
        </is>
      </c>
      <c r="F791" t="inlineStr">
        <is>
          <t>South</t>
        </is>
      </c>
      <c r="G791" t="inlineStr">
        <is>
          <t>Hyderabad</t>
        </is>
      </c>
      <c r="H791" t="inlineStr">
        <is>
          <t>Corporate</t>
        </is>
      </c>
      <c r="I791" t="inlineStr">
        <is>
          <t>Retail Store</t>
        </is>
      </c>
      <c r="J791" t="n">
        <v>2</v>
      </c>
      <c r="K791" s="5" t="n">
        <v>16073.48</v>
      </c>
      <c r="L791" s="6" t="n">
        <v>0.08</v>
      </c>
      <c r="M791" s="5" t="n">
        <v>29575.2</v>
      </c>
      <c r="N791" s="5" t="n">
        <v>19931.12</v>
      </c>
      <c r="O791" s="5" t="n">
        <v>9644.08</v>
      </c>
      <c r="P791" t="inlineStr">
        <is>
          <t>2025-03</t>
        </is>
      </c>
    </row>
    <row r="792">
      <c r="A792" t="inlineStr">
        <is>
          <t>ORD00791</t>
        </is>
      </c>
      <c r="B792" s="4" t="n">
        <v>45840</v>
      </c>
      <c r="C792" t="inlineStr">
        <is>
          <t>CUST1034</t>
        </is>
      </c>
      <c r="D792" t="inlineStr">
        <is>
          <t>Backpack</t>
        </is>
      </c>
      <c r="E792" t="inlineStr">
        <is>
          <t>Accessories</t>
        </is>
      </c>
      <c r="F792" t="inlineStr">
        <is>
          <t>South</t>
        </is>
      </c>
      <c r="G792" t="inlineStr">
        <is>
          <t>Bengaluru</t>
        </is>
      </c>
      <c r="H792" t="inlineStr">
        <is>
          <t>Consumer</t>
        </is>
      </c>
      <c r="I792" t="inlineStr">
        <is>
          <t>Retail Store</t>
        </is>
      </c>
      <c r="J792" t="n">
        <v>3</v>
      </c>
      <c r="K792" s="5" t="n">
        <v>1700.17</v>
      </c>
      <c r="L792" s="6" t="n">
        <v>0.15</v>
      </c>
      <c r="M792" s="5" t="n">
        <v>4335.43</v>
      </c>
      <c r="N792" s="5" t="n">
        <v>2805.28</v>
      </c>
      <c r="O792" s="5" t="n">
        <v>1530.15</v>
      </c>
      <c r="P792" t="inlineStr">
        <is>
          <t>2025-07</t>
        </is>
      </c>
    </row>
    <row r="793">
      <c r="A793" t="inlineStr">
        <is>
          <t>ORD00792</t>
        </is>
      </c>
      <c r="B793" s="4" t="n">
        <v>45814</v>
      </c>
      <c r="C793" t="inlineStr">
        <is>
          <t>CUST1291</t>
        </is>
      </c>
      <c r="D793" t="inlineStr">
        <is>
          <t>Smartphone</t>
        </is>
      </c>
      <c r="E793" t="inlineStr">
        <is>
          <t>Electronics</t>
        </is>
      </c>
      <c r="F793" t="inlineStr">
        <is>
          <t>South</t>
        </is>
      </c>
      <c r="G793" t="inlineStr">
        <is>
          <t>Hyderabad</t>
        </is>
      </c>
      <c r="H793" t="inlineStr">
        <is>
          <t>Corporate</t>
        </is>
      </c>
      <c r="I793" t="inlineStr">
        <is>
          <t>Online</t>
        </is>
      </c>
      <c r="J793" t="n">
        <v>3</v>
      </c>
      <c r="K793" s="5" t="n">
        <v>28386.31</v>
      </c>
      <c r="L793" s="6" t="n">
        <v>0.08</v>
      </c>
      <c r="M793" s="5" t="n">
        <v>78346.22</v>
      </c>
      <c r="N793" s="5" t="n">
        <v>61314.43</v>
      </c>
      <c r="O793" s="5" t="n">
        <v>17031.79</v>
      </c>
      <c r="P793" t="inlineStr">
        <is>
          <t>2025-06</t>
        </is>
      </c>
    </row>
    <row r="794">
      <c r="A794" t="inlineStr">
        <is>
          <t>ORD00793</t>
        </is>
      </c>
      <c r="B794" s="4" t="n">
        <v>45921</v>
      </c>
      <c r="C794" t="inlineStr">
        <is>
          <t>CUST1166</t>
        </is>
      </c>
      <c r="D794" t="inlineStr">
        <is>
          <t>Backpack</t>
        </is>
      </c>
      <c r="E794" t="inlineStr">
        <is>
          <t>Accessories</t>
        </is>
      </c>
      <c r="F794" t="inlineStr">
        <is>
          <t>South</t>
        </is>
      </c>
      <c r="G794" t="inlineStr">
        <is>
          <t>Kochi</t>
        </is>
      </c>
      <c r="H794" t="inlineStr">
        <is>
          <t>Corporate</t>
        </is>
      </c>
      <c r="I794" t="inlineStr">
        <is>
          <t>Distributor</t>
        </is>
      </c>
      <c r="J794" t="n">
        <v>2</v>
      </c>
      <c r="K794" s="5" t="n">
        <v>1801.7</v>
      </c>
      <c r="L794" s="6" t="n">
        <v>0.08</v>
      </c>
      <c r="M794" s="5" t="n">
        <v>3315.13</v>
      </c>
      <c r="N794" s="5" t="n">
        <v>1981.87</v>
      </c>
      <c r="O794" s="5" t="n">
        <v>1333.26</v>
      </c>
      <c r="P794" t="inlineStr">
        <is>
          <t>2025-09</t>
        </is>
      </c>
    </row>
    <row r="795">
      <c r="A795" t="inlineStr">
        <is>
          <t>ORD00794</t>
        </is>
      </c>
      <c r="B795" s="4" t="n">
        <v>45951</v>
      </c>
      <c r="C795" t="inlineStr">
        <is>
          <t>CUST1174</t>
        </is>
      </c>
      <c r="D795" t="inlineStr">
        <is>
          <t>Smartphone</t>
        </is>
      </c>
      <c r="E795" t="inlineStr">
        <is>
          <t>Electronics</t>
        </is>
      </c>
      <c r="F795" t="inlineStr">
        <is>
          <t>West</t>
        </is>
      </c>
      <c r="G795" t="inlineStr">
        <is>
          <t>Mumbai</t>
        </is>
      </c>
      <c r="H795" t="inlineStr">
        <is>
          <t>Corporate</t>
        </is>
      </c>
      <c r="I795" t="inlineStr">
        <is>
          <t>Online</t>
        </is>
      </c>
      <c r="J795" t="n">
        <v>3</v>
      </c>
      <c r="K795" s="5" t="n">
        <v>28499.31</v>
      </c>
      <c r="L795" s="6" t="n">
        <v>0.15</v>
      </c>
      <c r="M795" s="5" t="n">
        <v>72673.24000000001</v>
      </c>
      <c r="N795" s="5" t="n">
        <v>61558.51</v>
      </c>
      <c r="O795" s="5" t="n">
        <v>11114.73</v>
      </c>
      <c r="P795" t="inlineStr">
        <is>
          <t>2025-10</t>
        </is>
      </c>
    </row>
    <row r="796">
      <c r="A796" t="inlineStr">
        <is>
          <t>ORD00795</t>
        </is>
      </c>
      <c r="B796" s="4" t="n">
        <v>45743</v>
      </c>
      <c r="C796" t="inlineStr">
        <is>
          <t>CUST1275</t>
        </is>
      </c>
      <c r="D796" t="inlineStr">
        <is>
          <t>Printer</t>
        </is>
      </c>
      <c r="E796" t="inlineStr">
        <is>
          <t>Electronics</t>
        </is>
      </c>
      <c r="F796" t="inlineStr">
        <is>
          <t>South</t>
        </is>
      </c>
      <c r="G796" t="inlineStr">
        <is>
          <t>Kochi</t>
        </is>
      </c>
      <c r="H796" t="inlineStr">
        <is>
          <t>Consumer</t>
        </is>
      </c>
      <c r="I796" t="inlineStr">
        <is>
          <t>Retail Store</t>
        </is>
      </c>
      <c r="J796" t="n">
        <v>8</v>
      </c>
      <c r="K796" s="5" t="n">
        <v>12920.57</v>
      </c>
      <c r="L796" s="6" t="n">
        <v>0</v>
      </c>
      <c r="M796" s="5" t="n">
        <v>103364.56</v>
      </c>
      <c r="N796" s="5" t="n">
        <v>74422.48</v>
      </c>
      <c r="O796" s="5" t="n">
        <v>28942.08</v>
      </c>
      <c r="P796" t="inlineStr">
        <is>
          <t>2025-03</t>
        </is>
      </c>
    </row>
    <row r="797">
      <c r="A797" t="inlineStr">
        <is>
          <t>ORD00796</t>
        </is>
      </c>
      <c r="B797" s="4" t="n">
        <v>45767</v>
      </c>
      <c r="C797" t="inlineStr">
        <is>
          <t>CUST1048</t>
        </is>
      </c>
      <c r="D797" t="inlineStr">
        <is>
          <t>Office Chair</t>
        </is>
      </c>
      <c r="E797" t="inlineStr">
        <is>
          <t>Furniture</t>
        </is>
      </c>
      <c r="F797" t="inlineStr">
        <is>
          <t>South</t>
        </is>
      </c>
      <c r="G797" t="inlineStr">
        <is>
          <t>Chennai</t>
        </is>
      </c>
      <c r="H797" t="inlineStr">
        <is>
          <t>Home Office</t>
        </is>
      </c>
      <c r="I797" t="inlineStr">
        <is>
          <t>Online</t>
        </is>
      </c>
      <c r="J797" t="n">
        <v>2</v>
      </c>
      <c r="K797" s="5" t="n">
        <v>12714.48</v>
      </c>
      <c r="L797" s="6" t="n">
        <v>0.15</v>
      </c>
      <c r="M797" s="5" t="n">
        <v>21614.62</v>
      </c>
      <c r="N797" s="5" t="n">
        <v>15765.96</v>
      </c>
      <c r="O797" s="5" t="n">
        <v>5848.66</v>
      </c>
      <c r="P797" t="inlineStr">
        <is>
          <t>2025-04</t>
        </is>
      </c>
    </row>
    <row r="798">
      <c r="A798" t="inlineStr">
        <is>
          <t>ORD00797</t>
        </is>
      </c>
      <c r="B798" s="4" t="n">
        <v>45954</v>
      </c>
      <c r="C798" t="inlineStr">
        <is>
          <t>CUST1178</t>
        </is>
      </c>
      <c r="D798" t="inlineStr">
        <is>
          <t>Smartphone</t>
        </is>
      </c>
      <c r="E798" t="inlineStr">
        <is>
          <t>Electronics</t>
        </is>
      </c>
      <c r="F798" t="inlineStr">
        <is>
          <t>East</t>
        </is>
      </c>
      <c r="G798" t="inlineStr">
        <is>
          <t>Patna</t>
        </is>
      </c>
      <c r="H798" t="inlineStr">
        <is>
          <t>Consumer</t>
        </is>
      </c>
      <c r="I798" t="inlineStr">
        <is>
          <t>Retail Store</t>
        </is>
      </c>
      <c r="J798" t="n">
        <v>3</v>
      </c>
      <c r="K798" s="5" t="n">
        <v>29935.89</v>
      </c>
      <c r="L798" s="6" t="n">
        <v>0.02</v>
      </c>
      <c r="M798" s="5" t="n">
        <v>88011.52</v>
      </c>
      <c r="N798" s="5" t="n">
        <v>64661.52</v>
      </c>
      <c r="O798" s="5" t="n">
        <v>23350</v>
      </c>
      <c r="P798" t="inlineStr">
        <is>
          <t>2025-10</t>
        </is>
      </c>
    </row>
    <row r="799">
      <c r="A799" t="inlineStr">
        <is>
          <t>ORD00798</t>
        </is>
      </c>
      <c r="B799" s="4" t="n">
        <v>45697</v>
      </c>
      <c r="C799" t="inlineStr">
        <is>
          <t>CUST1129</t>
        </is>
      </c>
      <c r="D799" t="inlineStr">
        <is>
          <t>Office Chair</t>
        </is>
      </c>
      <c r="E799" t="inlineStr">
        <is>
          <t>Furniture</t>
        </is>
      </c>
      <c r="F799" t="inlineStr">
        <is>
          <t>South</t>
        </is>
      </c>
      <c r="G799" t="inlineStr">
        <is>
          <t>Chennai</t>
        </is>
      </c>
      <c r="H799" t="inlineStr">
        <is>
          <t>Consumer</t>
        </is>
      </c>
      <c r="I799" t="inlineStr">
        <is>
          <t>Online</t>
        </is>
      </c>
      <c r="J799" t="n">
        <v>1</v>
      </c>
      <c r="K799" s="5" t="n">
        <v>12125.06</v>
      </c>
      <c r="L799" s="6" t="n">
        <v>0.08</v>
      </c>
      <c r="M799" s="5" t="n">
        <v>11155.06</v>
      </c>
      <c r="N799" s="5" t="n">
        <v>7517.54</v>
      </c>
      <c r="O799" s="5" t="n">
        <v>3637.52</v>
      </c>
      <c r="P799" t="inlineStr">
        <is>
          <t>2025-02</t>
        </is>
      </c>
    </row>
    <row r="800">
      <c r="A800" t="inlineStr">
        <is>
          <t>ORD00799</t>
        </is>
      </c>
      <c r="B800" s="4" t="n">
        <v>45977</v>
      </c>
      <c r="C800" t="inlineStr">
        <is>
          <t>CUST1296</t>
        </is>
      </c>
      <c r="D800" t="inlineStr">
        <is>
          <t>Mouse</t>
        </is>
      </c>
      <c r="E800" t="inlineStr">
        <is>
          <t>Accessories</t>
        </is>
      </c>
      <c r="F800" t="inlineStr">
        <is>
          <t>South</t>
        </is>
      </c>
      <c r="G800" t="inlineStr">
        <is>
          <t>Bengaluru</t>
        </is>
      </c>
      <c r="H800" t="inlineStr">
        <is>
          <t>Home Office</t>
        </is>
      </c>
      <c r="I800" t="inlineStr">
        <is>
          <t>Retail Store</t>
        </is>
      </c>
      <c r="J800" t="n">
        <v>3</v>
      </c>
      <c r="K800" s="5" t="n">
        <v>1237.76</v>
      </c>
      <c r="L800" s="6" t="n">
        <v>0.02</v>
      </c>
      <c r="M800" s="5" t="n">
        <v>3639.01</v>
      </c>
      <c r="N800" s="5" t="n">
        <v>2042.3</v>
      </c>
      <c r="O800" s="5" t="n">
        <v>1596.71</v>
      </c>
      <c r="P800" t="inlineStr">
        <is>
          <t>2025-11</t>
        </is>
      </c>
    </row>
    <row r="801">
      <c r="A801" t="inlineStr">
        <is>
          <t>ORD00800</t>
        </is>
      </c>
      <c r="B801" s="4" t="n">
        <v>45913</v>
      </c>
      <c r="C801" t="inlineStr">
        <is>
          <t>CUST1290</t>
        </is>
      </c>
      <c r="D801" t="inlineStr">
        <is>
          <t>Monitor</t>
        </is>
      </c>
      <c r="E801" t="inlineStr">
        <is>
          <t>Electronics</t>
        </is>
      </c>
      <c r="F801" t="inlineStr">
        <is>
          <t>East</t>
        </is>
      </c>
      <c r="G801" t="inlineStr">
        <is>
          <t>Guwahati</t>
        </is>
      </c>
      <c r="H801" t="inlineStr">
        <is>
          <t>Consumer</t>
        </is>
      </c>
      <c r="I801" t="inlineStr">
        <is>
          <t>Retail Store</t>
        </is>
      </c>
      <c r="J801" t="n">
        <v>5</v>
      </c>
      <c r="K801" s="5" t="n">
        <v>19216.8</v>
      </c>
      <c r="L801" s="6" t="n">
        <v>0.08</v>
      </c>
      <c r="M801" s="5" t="n">
        <v>88397.28</v>
      </c>
      <c r="N801" s="5" t="n">
        <v>69180.48</v>
      </c>
      <c r="O801" s="5" t="n">
        <v>19216.8</v>
      </c>
      <c r="P801" t="inlineStr">
        <is>
          <t>2025-09</t>
        </is>
      </c>
    </row>
    <row r="802">
      <c r="A802" t="inlineStr">
        <is>
          <t>ORD00801</t>
        </is>
      </c>
      <c r="B802" s="4" t="n">
        <v>45978</v>
      </c>
      <c r="C802" t="inlineStr">
        <is>
          <t>CUST1223</t>
        </is>
      </c>
      <c r="D802" t="inlineStr">
        <is>
          <t>Laptop</t>
        </is>
      </c>
      <c r="E802" t="inlineStr">
        <is>
          <t>Electronics</t>
        </is>
      </c>
      <c r="F802" t="inlineStr">
        <is>
          <t>South</t>
        </is>
      </c>
      <c r="G802" t="inlineStr">
        <is>
          <t>Chennai</t>
        </is>
      </c>
      <c r="H802" t="inlineStr">
        <is>
          <t>Consumer</t>
        </is>
      </c>
      <c r="I802" t="inlineStr">
        <is>
          <t>Online</t>
        </is>
      </c>
      <c r="J802" t="n">
        <v>4</v>
      </c>
      <c r="K802" s="5" t="n">
        <v>67155.28</v>
      </c>
      <c r="L802" s="6" t="n">
        <v>0.05</v>
      </c>
      <c r="M802" s="5" t="n">
        <v>255190.06</v>
      </c>
      <c r="N802" s="5" t="n">
        <v>193407.21</v>
      </c>
      <c r="O802" s="5" t="n">
        <v>61782.85</v>
      </c>
      <c r="P802" t="inlineStr">
        <is>
          <t>2025-11</t>
        </is>
      </c>
    </row>
    <row r="803">
      <c r="A803" t="inlineStr">
        <is>
          <t>ORD00802</t>
        </is>
      </c>
      <c r="B803" s="4" t="n">
        <v>45868</v>
      </c>
      <c r="C803" t="inlineStr">
        <is>
          <t>CUST1331</t>
        </is>
      </c>
      <c r="D803" t="inlineStr">
        <is>
          <t>Desk</t>
        </is>
      </c>
      <c r="E803" t="inlineStr">
        <is>
          <t>Furniture</t>
        </is>
      </c>
      <c r="F803" t="inlineStr">
        <is>
          <t>West</t>
        </is>
      </c>
      <c r="G803" t="inlineStr">
        <is>
          <t>Mumbai</t>
        </is>
      </c>
      <c r="H803" t="inlineStr">
        <is>
          <t>Corporate</t>
        </is>
      </c>
      <c r="I803" t="inlineStr">
        <is>
          <t>Retail Store</t>
        </is>
      </c>
      <c r="J803" t="n">
        <v>2</v>
      </c>
      <c r="K803" s="5" t="n">
        <v>14166.09</v>
      </c>
      <c r="L803" s="6" t="n">
        <v>0.05</v>
      </c>
      <c r="M803" s="5" t="n">
        <v>26915.57</v>
      </c>
      <c r="N803" s="5" t="n">
        <v>17565.95</v>
      </c>
      <c r="O803" s="5" t="n">
        <v>9349.620000000001</v>
      </c>
      <c r="P803" t="inlineStr">
        <is>
          <t>2025-07</t>
        </is>
      </c>
    </row>
    <row r="804">
      <c r="A804" t="inlineStr">
        <is>
          <t>ORD00803</t>
        </is>
      </c>
      <c r="B804" s="4" t="n">
        <v>45740</v>
      </c>
      <c r="C804" t="inlineStr">
        <is>
          <t>CUST1159</t>
        </is>
      </c>
      <c r="D804" t="inlineStr">
        <is>
          <t>Office Chair</t>
        </is>
      </c>
      <c r="E804" t="inlineStr">
        <is>
          <t>Furniture</t>
        </is>
      </c>
      <c r="F804" t="inlineStr">
        <is>
          <t>East</t>
        </is>
      </c>
      <c r="G804" t="inlineStr">
        <is>
          <t>Bhubaneswar</t>
        </is>
      </c>
      <c r="H804" t="inlineStr">
        <is>
          <t>Consumer</t>
        </is>
      </c>
      <c r="I804" t="inlineStr">
        <is>
          <t>Online</t>
        </is>
      </c>
      <c r="J804" t="n">
        <v>1</v>
      </c>
      <c r="K804" s="5" t="n">
        <v>12146.47</v>
      </c>
      <c r="L804" s="6" t="n">
        <v>0.02</v>
      </c>
      <c r="M804" s="5" t="n">
        <v>11903.54</v>
      </c>
      <c r="N804" s="5" t="n">
        <v>7530.81</v>
      </c>
      <c r="O804" s="5" t="n">
        <v>4372.73</v>
      </c>
      <c r="P804" t="inlineStr">
        <is>
          <t>2025-03</t>
        </is>
      </c>
    </row>
    <row r="805">
      <c r="A805" t="inlineStr">
        <is>
          <t>ORD00804</t>
        </is>
      </c>
      <c r="B805" s="4" t="n">
        <v>45895</v>
      </c>
      <c r="C805" t="inlineStr">
        <is>
          <t>CUST1070</t>
        </is>
      </c>
      <c r="D805" t="inlineStr">
        <is>
          <t>Keyboard</t>
        </is>
      </c>
      <c r="E805" t="inlineStr">
        <is>
          <t>Accessories</t>
        </is>
      </c>
      <c r="F805" t="inlineStr">
        <is>
          <t>East</t>
        </is>
      </c>
      <c r="G805" t="inlineStr">
        <is>
          <t>Guwahati</t>
        </is>
      </c>
      <c r="H805" t="inlineStr">
        <is>
          <t>Consumer</t>
        </is>
      </c>
      <c r="I805" t="inlineStr">
        <is>
          <t>Distributor</t>
        </is>
      </c>
      <c r="J805" t="n">
        <v>1</v>
      </c>
      <c r="K805" s="5" t="n">
        <v>2237.56</v>
      </c>
      <c r="L805" s="6" t="n">
        <v>0.05</v>
      </c>
      <c r="M805" s="5" t="n">
        <v>2125.68</v>
      </c>
      <c r="N805" s="5" t="n">
        <v>1230.66</v>
      </c>
      <c r="O805" s="5" t="n">
        <v>895.02</v>
      </c>
      <c r="P805" t="inlineStr">
        <is>
          <t>2025-08</t>
        </is>
      </c>
    </row>
    <row r="806">
      <c r="A806" t="inlineStr">
        <is>
          <t>ORD00805</t>
        </is>
      </c>
      <c r="B806" s="4" t="n">
        <v>45672</v>
      </c>
      <c r="C806" t="inlineStr">
        <is>
          <t>CUST1249</t>
        </is>
      </c>
      <c r="D806" t="inlineStr">
        <is>
          <t>Office Chair</t>
        </is>
      </c>
      <c r="E806" t="inlineStr">
        <is>
          <t>Furniture</t>
        </is>
      </c>
      <c r="F806" t="inlineStr">
        <is>
          <t>West</t>
        </is>
      </c>
      <c r="G806" t="inlineStr">
        <is>
          <t>Ahmedabad</t>
        </is>
      </c>
      <c r="H806" t="inlineStr">
        <is>
          <t>Corporate</t>
        </is>
      </c>
      <c r="I806" t="inlineStr">
        <is>
          <t>Online</t>
        </is>
      </c>
      <c r="J806" t="n">
        <v>5</v>
      </c>
      <c r="K806" s="5" t="n">
        <v>11854.33</v>
      </c>
      <c r="L806" s="6" t="n">
        <v>0.15</v>
      </c>
      <c r="M806" s="5" t="n">
        <v>50380.9</v>
      </c>
      <c r="N806" s="5" t="n">
        <v>36748.42</v>
      </c>
      <c r="O806" s="5" t="n">
        <v>13632.48</v>
      </c>
      <c r="P806" t="inlineStr">
        <is>
          <t>2025-01</t>
        </is>
      </c>
    </row>
    <row r="807">
      <c r="A807" t="inlineStr">
        <is>
          <t>ORD00806</t>
        </is>
      </c>
      <c r="B807" s="4" t="n">
        <v>45668</v>
      </c>
      <c r="C807" t="inlineStr">
        <is>
          <t>CUST1187</t>
        </is>
      </c>
      <c r="D807" t="inlineStr">
        <is>
          <t>Laptop</t>
        </is>
      </c>
      <c r="E807" t="inlineStr">
        <is>
          <t>Electronics</t>
        </is>
      </c>
      <c r="F807" t="inlineStr">
        <is>
          <t>West</t>
        </is>
      </c>
      <c r="G807" t="inlineStr">
        <is>
          <t>Mumbai</t>
        </is>
      </c>
      <c r="H807" t="inlineStr">
        <is>
          <t>Consumer</t>
        </is>
      </c>
      <c r="I807" t="inlineStr">
        <is>
          <t>Online</t>
        </is>
      </c>
      <c r="J807" t="n">
        <v>1</v>
      </c>
      <c r="K807" s="5" t="n">
        <v>67459.02</v>
      </c>
      <c r="L807" s="6" t="n">
        <v>0.08</v>
      </c>
      <c r="M807" s="5" t="n">
        <v>62062.3</v>
      </c>
      <c r="N807" s="5" t="n">
        <v>48570.49</v>
      </c>
      <c r="O807" s="5" t="n">
        <v>13491.81</v>
      </c>
      <c r="P807" t="inlineStr">
        <is>
          <t>2025-01</t>
        </is>
      </c>
    </row>
    <row r="808">
      <c r="A808" t="inlineStr">
        <is>
          <t>ORD00807</t>
        </is>
      </c>
      <c r="B808" s="4" t="n">
        <v>46001</v>
      </c>
      <c r="C808" t="inlineStr">
        <is>
          <t>CUST1268</t>
        </is>
      </c>
      <c r="D808" t="inlineStr">
        <is>
          <t>Smartphone</t>
        </is>
      </c>
      <c r="E808" t="inlineStr">
        <is>
          <t>Electronics</t>
        </is>
      </c>
      <c r="F808" t="inlineStr">
        <is>
          <t>South</t>
        </is>
      </c>
      <c r="G808" t="inlineStr">
        <is>
          <t>Bengaluru</t>
        </is>
      </c>
      <c r="H808" t="inlineStr">
        <is>
          <t>Consumer</t>
        </is>
      </c>
      <c r="I808" t="inlineStr">
        <is>
          <t>Retail Store</t>
        </is>
      </c>
      <c r="J808" t="n">
        <v>3</v>
      </c>
      <c r="K808" s="5" t="n">
        <v>29945.96</v>
      </c>
      <c r="L808" s="6" t="n">
        <v>0</v>
      </c>
      <c r="M808" s="5" t="n">
        <v>89837.88</v>
      </c>
      <c r="N808" s="5" t="n">
        <v>64683.27</v>
      </c>
      <c r="O808" s="5" t="n">
        <v>25154.61</v>
      </c>
      <c r="P808" t="inlineStr">
        <is>
          <t>2025-12</t>
        </is>
      </c>
    </row>
    <row r="809">
      <c r="A809" t="inlineStr">
        <is>
          <t>ORD00808</t>
        </is>
      </c>
      <c r="B809" s="4" t="n">
        <v>45998</v>
      </c>
      <c r="C809" t="inlineStr">
        <is>
          <t>CUST1169</t>
        </is>
      </c>
      <c r="D809" t="inlineStr">
        <is>
          <t>Printer</t>
        </is>
      </c>
      <c r="E809" t="inlineStr">
        <is>
          <t>Electronics</t>
        </is>
      </c>
      <c r="F809" t="inlineStr">
        <is>
          <t>West</t>
        </is>
      </c>
      <c r="G809" t="inlineStr">
        <is>
          <t>Ahmedabad</t>
        </is>
      </c>
      <c r="H809" t="inlineStr">
        <is>
          <t>Consumer</t>
        </is>
      </c>
      <c r="I809" t="inlineStr">
        <is>
          <t>Online</t>
        </is>
      </c>
      <c r="J809" t="n">
        <v>3</v>
      </c>
      <c r="K809" s="5" t="n">
        <v>14953.27</v>
      </c>
      <c r="L809" s="6" t="n">
        <v>0.05</v>
      </c>
      <c r="M809" s="5" t="n">
        <v>42616.82</v>
      </c>
      <c r="N809" s="5" t="n">
        <v>32299.06</v>
      </c>
      <c r="O809" s="5" t="n">
        <v>10317.76</v>
      </c>
      <c r="P809" t="inlineStr">
        <is>
          <t>2025-12</t>
        </is>
      </c>
    </row>
    <row r="810">
      <c r="A810" t="inlineStr">
        <is>
          <t>ORD00809</t>
        </is>
      </c>
      <c r="B810" s="4" t="n">
        <v>45957</v>
      </c>
      <c r="C810" t="inlineStr">
        <is>
          <t>CUST1141</t>
        </is>
      </c>
      <c r="D810" t="inlineStr">
        <is>
          <t>Backpack</t>
        </is>
      </c>
      <c r="E810" t="inlineStr">
        <is>
          <t>Accessories</t>
        </is>
      </c>
      <c r="F810" t="inlineStr">
        <is>
          <t>West</t>
        </is>
      </c>
      <c r="G810" t="inlineStr">
        <is>
          <t>Pune</t>
        </is>
      </c>
      <c r="H810" t="inlineStr">
        <is>
          <t>Home Office</t>
        </is>
      </c>
      <c r="I810" t="inlineStr">
        <is>
          <t>Online</t>
        </is>
      </c>
      <c r="J810" t="n">
        <v>1</v>
      </c>
      <c r="K810" s="5" t="n">
        <v>1785.84</v>
      </c>
      <c r="L810" s="6" t="n">
        <v>0.02</v>
      </c>
      <c r="M810" s="5" t="n">
        <v>1750.12</v>
      </c>
      <c r="N810" s="5" t="n">
        <v>982.21</v>
      </c>
      <c r="O810" s="5" t="n">
        <v>767.91</v>
      </c>
      <c r="P810" t="inlineStr">
        <is>
          <t>2025-10</t>
        </is>
      </c>
    </row>
    <row r="811">
      <c r="A811" t="inlineStr">
        <is>
          <t>ORD00810</t>
        </is>
      </c>
      <c r="B811" s="4" t="n">
        <v>45883</v>
      </c>
      <c r="C811" t="inlineStr">
        <is>
          <t>CUST1280</t>
        </is>
      </c>
      <c r="D811" t="inlineStr">
        <is>
          <t>Backpack</t>
        </is>
      </c>
      <c r="E811" t="inlineStr">
        <is>
          <t>Accessories</t>
        </is>
      </c>
      <c r="F811" t="inlineStr">
        <is>
          <t>South</t>
        </is>
      </c>
      <c r="G811" t="inlineStr">
        <is>
          <t>Hyderabad</t>
        </is>
      </c>
      <c r="H811" t="inlineStr">
        <is>
          <t>Consumer</t>
        </is>
      </c>
      <c r="I811" t="inlineStr">
        <is>
          <t>Online</t>
        </is>
      </c>
      <c r="J811" t="n">
        <v>8</v>
      </c>
      <c r="K811" s="5" t="n">
        <v>1688.61</v>
      </c>
      <c r="L811" s="6" t="n">
        <v>0.05</v>
      </c>
      <c r="M811" s="5" t="n">
        <v>12833.44</v>
      </c>
      <c r="N811" s="5" t="n">
        <v>7429.88</v>
      </c>
      <c r="O811" s="5" t="n">
        <v>5403.56</v>
      </c>
      <c r="P811" t="inlineStr">
        <is>
          <t>2025-08</t>
        </is>
      </c>
    </row>
    <row r="812">
      <c r="A812" t="inlineStr">
        <is>
          <t>ORD00811</t>
        </is>
      </c>
      <c r="B812" s="4" t="n">
        <v>45874</v>
      </c>
      <c r="C812" t="inlineStr">
        <is>
          <t>CUST1189</t>
        </is>
      </c>
      <c r="D812" t="inlineStr">
        <is>
          <t>Keyboard</t>
        </is>
      </c>
      <c r="E812" t="inlineStr">
        <is>
          <t>Accessories</t>
        </is>
      </c>
      <c r="F812" t="inlineStr">
        <is>
          <t>East</t>
        </is>
      </c>
      <c r="G812" t="inlineStr">
        <is>
          <t>Patna</t>
        </is>
      </c>
      <c r="H812" t="inlineStr">
        <is>
          <t>Home Office</t>
        </is>
      </c>
      <c r="I812" t="inlineStr">
        <is>
          <t>Distributor</t>
        </is>
      </c>
      <c r="J812" t="n">
        <v>2</v>
      </c>
      <c r="K812" s="5" t="n">
        <v>2370.66</v>
      </c>
      <c r="L812" s="6" t="n">
        <v>0.15</v>
      </c>
      <c r="M812" s="5" t="n">
        <v>4030.12</v>
      </c>
      <c r="N812" s="5" t="n">
        <v>2607.73</v>
      </c>
      <c r="O812" s="5" t="n">
        <v>1422.39</v>
      </c>
      <c r="P812" t="inlineStr">
        <is>
          <t>2025-08</t>
        </is>
      </c>
    </row>
    <row r="813">
      <c r="A813" t="inlineStr">
        <is>
          <t>ORD00812</t>
        </is>
      </c>
      <c r="B813" s="4" t="n">
        <v>45815</v>
      </c>
      <c r="C813" t="inlineStr">
        <is>
          <t>CUST1344</t>
        </is>
      </c>
      <c r="D813" t="inlineStr">
        <is>
          <t>Laptop</t>
        </is>
      </c>
      <c r="E813" t="inlineStr">
        <is>
          <t>Electronics</t>
        </is>
      </c>
      <c r="F813" t="inlineStr">
        <is>
          <t>East</t>
        </is>
      </c>
      <c r="G813" t="inlineStr">
        <is>
          <t>Kolkata</t>
        </is>
      </c>
      <c r="H813" t="inlineStr">
        <is>
          <t>Home Office</t>
        </is>
      </c>
      <c r="I813" t="inlineStr">
        <is>
          <t>Retail Store</t>
        </is>
      </c>
      <c r="J813" t="n">
        <v>6</v>
      </c>
      <c r="K813" s="5" t="n">
        <v>68524.53999999999</v>
      </c>
      <c r="L813" s="6" t="n">
        <v>0.15</v>
      </c>
      <c r="M813" s="5" t="n">
        <v>349475.15</v>
      </c>
      <c r="N813" s="5" t="n">
        <v>296026.01</v>
      </c>
      <c r="O813" s="5" t="n">
        <v>53449.14</v>
      </c>
      <c r="P813" t="inlineStr">
        <is>
          <t>2025-06</t>
        </is>
      </c>
    </row>
    <row r="814">
      <c r="A814" t="inlineStr">
        <is>
          <t>ORD00813</t>
        </is>
      </c>
      <c r="B814" s="4" t="n">
        <v>45780</v>
      </c>
      <c r="C814" t="inlineStr">
        <is>
          <t>CUST1063</t>
        </is>
      </c>
      <c r="D814" t="inlineStr">
        <is>
          <t>Office Chair</t>
        </is>
      </c>
      <c r="E814" t="inlineStr">
        <is>
          <t>Furniture</t>
        </is>
      </c>
      <c r="F814" t="inlineStr">
        <is>
          <t>East</t>
        </is>
      </c>
      <c r="G814" t="inlineStr">
        <is>
          <t>Patna</t>
        </is>
      </c>
      <c r="H814" t="inlineStr">
        <is>
          <t>Corporate</t>
        </is>
      </c>
      <c r="I814" t="inlineStr">
        <is>
          <t>Retail Store</t>
        </is>
      </c>
      <c r="J814" t="n">
        <v>6</v>
      </c>
      <c r="K814" s="5" t="n">
        <v>11279.35</v>
      </c>
      <c r="L814" s="6" t="n">
        <v>0.15</v>
      </c>
      <c r="M814" s="5" t="n">
        <v>57524.69</v>
      </c>
      <c r="N814" s="5" t="n">
        <v>41959.18</v>
      </c>
      <c r="O814" s="5" t="n">
        <v>15565.51</v>
      </c>
      <c r="P814" t="inlineStr">
        <is>
          <t>2025-05</t>
        </is>
      </c>
    </row>
    <row r="815">
      <c r="A815" t="inlineStr">
        <is>
          <t>ORD00814</t>
        </is>
      </c>
      <c r="B815" s="4" t="n">
        <v>45931</v>
      </c>
      <c r="C815" t="inlineStr">
        <is>
          <t>CUST1155</t>
        </is>
      </c>
      <c r="D815" t="inlineStr">
        <is>
          <t>Monitor</t>
        </is>
      </c>
      <c r="E815" t="inlineStr">
        <is>
          <t>Electronics</t>
        </is>
      </c>
      <c r="F815" t="inlineStr">
        <is>
          <t>West</t>
        </is>
      </c>
      <c r="G815" t="inlineStr">
        <is>
          <t>Surat</t>
        </is>
      </c>
      <c r="H815" t="inlineStr">
        <is>
          <t>Consumer</t>
        </is>
      </c>
      <c r="I815" t="inlineStr">
        <is>
          <t>Distributor</t>
        </is>
      </c>
      <c r="J815" t="n">
        <v>6</v>
      </c>
      <c r="K815" s="5" t="n">
        <v>19212.02</v>
      </c>
      <c r="L815" s="6" t="n">
        <v>0.05</v>
      </c>
      <c r="M815" s="5" t="n">
        <v>109508.51</v>
      </c>
      <c r="N815" s="5" t="n">
        <v>82995.92999999999</v>
      </c>
      <c r="O815" s="5" t="n">
        <v>26512.58</v>
      </c>
      <c r="P815" t="inlineStr">
        <is>
          <t>2025-10</t>
        </is>
      </c>
    </row>
    <row r="816">
      <c r="A816" t="inlineStr">
        <is>
          <t>ORD00815</t>
        </is>
      </c>
      <c r="B816" s="4" t="n">
        <v>45704</v>
      </c>
      <c r="C816" t="inlineStr">
        <is>
          <t>CUST1209</t>
        </is>
      </c>
      <c r="D816" t="inlineStr">
        <is>
          <t>Monitor</t>
        </is>
      </c>
      <c r="E816" t="inlineStr">
        <is>
          <t>Electronics</t>
        </is>
      </c>
      <c r="F816" t="inlineStr">
        <is>
          <t>South</t>
        </is>
      </c>
      <c r="G816" t="inlineStr">
        <is>
          <t>Bengaluru</t>
        </is>
      </c>
      <c r="H816" t="inlineStr">
        <is>
          <t>Home Office</t>
        </is>
      </c>
      <c r="I816" t="inlineStr">
        <is>
          <t>Retail Store</t>
        </is>
      </c>
      <c r="J816" t="n">
        <v>5</v>
      </c>
      <c r="K816" s="5" t="n">
        <v>19065.3</v>
      </c>
      <c r="L816" s="6" t="n">
        <v>0.15</v>
      </c>
      <c r="M816" s="5" t="n">
        <v>81027.52</v>
      </c>
      <c r="N816" s="5" t="n">
        <v>68635.08</v>
      </c>
      <c r="O816" s="5" t="n">
        <v>12392.44</v>
      </c>
      <c r="P816" t="inlineStr">
        <is>
          <t>2025-02</t>
        </is>
      </c>
    </row>
    <row r="817">
      <c r="A817" t="inlineStr">
        <is>
          <t>ORD00816</t>
        </is>
      </c>
      <c r="B817" s="4" t="n">
        <v>45675</v>
      </c>
      <c r="C817" t="inlineStr">
        <is>
          <t>CUST1217</t>
        </is>
      </c>
      <c r="D817" t="inlineStr">
        <is>
          <t>Office Chair</t>
        </is>
      </c>
      <c r="E817" t="inlineStr">
        <is>
          <t>Furniture</t>
        </is>
      </c>
      <c r="F817" t="inlineStr">
        <is>
          <t>West</t>
        </is>
      </c>
      <c r="G817" t="inlineStr">
        <is>
          <t>Surat</t>
        </is>
      </c>
      <c r="H817" t="inlineStr">
        <is>
          <t>Consumer</t>
        </is>
      </c>
      <c r="I817" t="inlineStr">
        <is>
          <t>Online</t>
        </is>
      </c>
      <c r="J817" t="n">
        <v>5</v>
      </c>
      <c r="K817" s="5" t="n">
        <v>12036.17</v>
      </c>
      <c r="L817" s="6" t="n">
        <v>0.15</v>
      </c>
      <c r="M817" s="5" t="n">
        <v>51153.72</v>
      </c>
      <c r="N817" s="5" t="n">
        <v>37312.13</v>
      </c>
      <c r="O817" s="5" t="n">
        <v>13841.59</v>
      </c>
      <c r="P817" t="inlineStr">
        <is>
          <t>2025-01</t>
        </is>
      </c>
    </row>
    <row r="818">
      <c r="A818" t="inlineStr">
        <is>
          <t>ORD00817</t>
        </is>
      </c>
      <c r="B818" s="4" t="n">
        <v>45709</v>
      </c>
      <c r="C818" t="inlineStr">
        <is>
          <t>CUST1168</t>
        </is>
      </c>
      <c r="D818" t="inlineStr">
        <is>
          <t>Headphones</t>
        </is>
      </c>
      <c r="E818" t="inlineStr">
        <is>
          <t>Electronics</t>
        </is>
      </c>
      <c r="F818" t="inlineStr">
        <is>
          <t>East</t>
        </is>
      </c>
      <c r="G818" t="inlineStr">
        <is>
          <t>Kolkata</t>
        </is>
      </c>
      <c r="H818" t="inlineStr">
        <is>
          <t>Consumer</t>
        </is>
      </c>
      <c r="I818" t="inlineStr">
        <is>
          <t>Retail Store</t>
        </is>
      </c>
      <c r="J818" t="n">
        <v>5</v>
      </c>
      <c r="K818" s="5" t="n">
        <v>3551.11</v>
      </c>
      <c r="L818" s="6" t="n">
        <v>0.15</v>
      </c>
      <c r="M818" s="5" t="n">
        <v>15092.22</v>
      </c>
      <c r="N818" s="5" t="n">
        <v>12784</v>
      </c>
      <c r="O818" s="5" t="n">
        <v>2308.22</v>
      </c>
      <c r="P818" t="inlineStr">
        <is>
          <t>2025-02</t>
        </is>
      </c>
    </row>
    <row r="819">
      <c r="A819" t="inlineStr">
        <is>
          <t>ORD00818</t>
        </is>
      </c>
      <c r="B819" s="4" t="n">
        <v>45890</v>
      </c>
      <c r="C819" t="inlineStr">
        <is>
          <t>CUST1103</t>
        </is>
      </c>
      <c r="D819" t="inlineStr">
        <is>
          <t>Laptop</t>
        </is>
      </c>
      <c r="E819" t="inlineStr">
        <is>
          <t>Electronics</t>
        </is>
      </c>
      <c r="F819" t="inlineStr">
        <is>
          <t>West</t>
        </is>
      </c>
      <c r="G819" t="inlineStr">
        <is>
          <t>Pune</t>
        </is>
      </c>
      <c r="H819" t="inlineStr">
        <is>
          <t>Corporate</t>
        </is>
      </c>
      <c r="I819" t="inlineStr">
        <is>
          <t>Retail Store</t>
        </is>
      </c>
      <c r="J819" t="n">
        <v>1</v>
      </c>
      <c r="K819" s="5" t="n">
        <v>63949.63</v>
      </c>
      <c r="L819" s="6" t="n">
        <v>0.08</v>
      </c>
      <c r="M819" s="5" t="n">
        <v>58833.66</v>
      </c>
      <c r="N819" s="5" t="n">
        <v>46043.73</v>
      </c>
      <c r="O819" s="5" t="n">
        <v>12789.93</v>
      </c>
      <c r="P819" t="inlineStr">
        <is>
          <t>2025-08</t>
        </is>
      </c>
    </row>
    <row r="820">
      <c r="A820" t="inlineStr">
        <is>
          <t>ORD00819</t>
        </is>
      </c>
      <c r="B820" s="4" t="n">
        <v>45979</v>
      </c>
      <c r="C820" t="inlineStr">
        <is>
          <t>CUST1067</t>
        </is>
      </c>
      <c r="D820" t="inlineStr">
        <is>
          <t>Office Chair</t>
        </is>
      </c>
      <c r="E820" t="inlineStr">
        <is>
          <t>Furniture</t>
        </is>
      </c>
      <c r="F820" t="inlineStr">
        <is>
          <t>South</t>
        </is>
      </c>
      <c r="G820" t="inlineStr">
        <is>
          <t>Hyderabad</t>
        </is>
      </c>
      <c r="H820" t="inlineStr">
        <is>
          <t>Consumer</t>
        </is>
      </c>
      <c r="I820" t="inlineStr">
        <is>
          <t>Online</t>
        </is>
      </c>
      <c r="J820" t="n">
        <v>4</v>
      </c>
      <c r="K820" s="5" t="n">
        <v>11145.14</v>
      </c>
      <c r="L820" s="6" t="n">
        <v>0.15</v>
      </c>
      <c r="M820" s="5" t="n">
        <v>37893.48</v>
      </c>
      <c r="N820" s="5" t="n">
        <v>27639.95</v>
      </c>
      <c r="O820" s="5" t="n">
        <v>10253.53</v>
      </c>
      <c r="P820" t="inlineStr">
        <is>
          <t>2025-11</t>
        </is>
      </c>
    </row>
    <row r="821">
      <c r="A821" t="inlineStr">
        <is>
          <t>ORD00820</t>
        </is>
      </c>
      <c r="B821" s="4" t="n">
        <v>45962</v>
      </c>
      <c r="C821" t="inlineStr">
        <is>
          <t>CUST1304</t>
        </is>
      </c>
      <c r="D821" t="inlineStr">
        <is>
          <t>Backpack</t>
        </is>
      </c>
      <c r="E821" t="inlineStr">
        <is>
          <t>Accessories</t>
        </is>
      </c>
      <c r="F821" t="inlineStr">
        <is>
          <t>West</t>
        </is>
      </c>
      <c r="G821" t="inlineStr">
        <is>
          <t>Ahmedabad</t>
        </is>
      </c>
      <c r="H821" t="inlineStr">
        <is>
          <t>Consumer</t>
        </is>
      </c>
      <c r="I821" t="inlineStr">
        <is>
          <t>Distributor</t>
        </is>
      </c>
      <c r="J821" t="n">
        <v>1</v>
      </c>
      <c r="K821" s="5" t="n">
        <v>1752.54</v>
      </c>
      <c r="L821" s="6" t="n">
        <v>0.02</v>
      </c>
      <c r="M821" s="5" t="n">
        <v>1717.49</v>
      </c>
      <c r="N821" s="5" t="n">
        <v>963.9</v>
      </c>
      <c r="O821" s="5" t="n">
        <v>753.59</v>
      </c>
      <c r="P821" t="inlineStr">
        <is>
          <t>2025-11</t>
        </is>
      </c>
    </row>
    <row r="822">
      <c r="A822" t="inlineStr">
        <is>
          <t>ORD00821</t>
        </is>
      </c>
      <c r="B822" s="4" t="n">
        <v>45825</v>
      </c>
      <c r="C822" t="inlineStr">
        <is>
          <t>CUST1115</t>
        </is>
      </c>
      <c r="D822" t="inlineStr">
        <is>
          <t>Office Chair</t>
        </is>
      </c>
      <c r="E822" t="inlineStr">
        <is>
          <t>Furniture</t>
        </is>
      </c>
      <c r="F822" t="inlineStr">
        <is>
          <t>North</t>
        </is>
      </c>
      <c r="G822" t="inlineStr">
        <is>
          <t>Chandigarh</t>
        </is>
      </c>
      <c r="H822" t="inlineStr">
        <is>
          <t>Consumer</t>
        </is>
      </c>
      <c r="I822" t="inlineStr">
        <is>
          <t>Online</t>
        </is>
      </c>
      <c r="J822" t="n">
        <v>2</v>
      </c>
      <c r="K822" s="5" t="n">
        <v>12581.48</v>
      </c>
      <c r="L822" s="6" t="n">
        <v>0.1</v>
      </c>
      <c r="M822" s="5" t="n">
        <v>22646.66</v>
      </c>
      <c r="N822" s="5" t="n">
        <v>15601.04</v>
      </c>
      <c r="O822" s="5" t="n">
        <v>7045.62</v>
      </c>
      <c r="P822" t="inlineStr">
        <is>
          <t>2025-06</t>
        </is>
      </c>
    </row>
    <row r="823">
      <c r="A823" t="inlineStr">
        <is>
          <t>ORD00822</t>
        </is>
      </c>
      <c r="B823" s="4" t="n">
        <v>45668</v>
      </c>
      <c r="C823" t="inlineStr">
        <is>
          <t>CUST1087</t>
        </is>
      </c>
      <c r="D823" t="inlineStr">
        <is>
          <t>Laptop</t>
        </is>
      </c>
      <c r="E823" t="inlineStr">
        <is>
          <t>Electronics</t>
        </is>
      </c>
      <c r="F823" t="inlineStr">
        <is>
          <t>West</t>
        </is>
      </c>
      <c r="G823" t="inlineStr">
        <is>
          <t>Pune</t>
        </is>
      </c>
      <c r="H823" t="inlineStr">
        <is>
          <t>Home Office</t>
        </is>
      </c>
      <c r="I823" t="inlineStr">
        <is>
          <t>Distributor</t>
        </is>
      </c>
      <c r="J823" t="n">
        <v>1</v>
      </c>
      <c r="K823" s="5" t="n">
        <v>59848.17</v>
      </c>
      <c r="L823" s="6" t="n">
        <v>0.15</v>
      </c>
      <c r="M823" s="5" t="n">
        <v>50870.94</v>
      </c>
      <c r="N823" s="5" t="n">
        <v>43090.68</v>
      </c>
      <c r="O823" s="5" t="n">
        <v>7780.26</v>
      </c>
      <c r="P823" t="inlineStr">
        <is>
          <t>2025-01</t>
        </is>
      </c>
    </row>
    <row r="824">
      <c r="A824" t="inlineStr">
        <is>
          <t>ORD00823</t>
        </is>
      </c>
      <c r="B824" s="4" t="n">
        <v>45683</v>
      </c>
      <c r="C824" t="inlineStr">
        <is>
          <t>CUST1061</t>
        </is>
      </c>
      <c r="D824" t="inlineStr">
        <is>
          <t>Backpack</t>
        </is>
      </c>
      <c r="E824" t="inlineStr">
        <is>
          <t>Accessories</t>
        </is>
      </c>
      <c r="F824" t="inlineStr">
        <is>
          <t>East</t>
        </is>
      </c>
      <c r="G824" t="inlineStr">
        <is>
          <t>Patna</t>
        </is>
      </c>
      <c r="H824" t="inlineStr">
        <is>
          <t>Consumer</t>
        </is>
      </c>
      <c r="I824" t="inlineStr">
        <is>
          <t>Distributor</t>
        </is>
      </c>
      <c r="J824" t="n">
        <v>1</v>
      </c>
      <c r="K824" s="5" t="n">
        <v>1752.05</v>
      </c>
      <c r="L824" s="6" t="n">
        <v>0.1</v>
      </c>
      <c r="M824" s="5" t="n">
        <v>1576.85</v>
      </c>
      <c r="N824" s="5" t="n">
        <v>963.63</v>
      </c>
      <c r="O824" s="5" t="n">
        <v>613.22</v>
      </c>
      <c r="P824" t="inlineStr">
        <is>
          <t>2025-01</t>
        </is>
      </c>
    </row>
    <row r="825">
      <c r="A825" t="inlineStr">
        <is>
          <t>ORD00824</t>
        </is>
      </c>
      <c r="B825" s="4" t="n">
        <v>45665</v>
      </c>
      <c r="C825" t="inlineStr">
        <is>
          <t>CUST1098</t>
        </is>
      </c>
      <c r="D825" t="inlineStr">
        <is>
          <t>Mouse</t>
        </is>
      </c>
      <c r="E825" t="inlineStr">
        <is>
          <t>Accessories</t>
        </is>
      </c>
      <c r="F825" t="inlineStr">
        <is>
          <t>South</t>
        </is>
      </c>
      <c r="G825" t="inlineStr">
        <is>
          <t>Kochi</t>
        </is>
      </c>
      <c r="H825" t="inlineStr">
        <is>
          <t>Home Office</t>
        </is>
      </c>
      <c r="I825" t="inlineStr">
        <is>
          <t>Online</t>
        </is>
      </c>
      <c r="J825" t="n">
        <v>2</v>
      </c>
      <c r="K825" s="5" t="n">
        <v>1180.45</v>
      </c>
      <c r="L825" s="6" t="n">
        <v>0.02</v>
      </c>
      <c r="M825" s="5" t="n">
        <v>2313.68</v>
      </c>
      <c r="N825" s="5" t="n">
        <v>1298.5</v>
      </c>
      <c r="O825" s="5" t="n">
        <v>1015.18</v>
      </c>
      <c r="P825" t="inlineStr">
        <is>
          <t>2025-01</t>
        </is>
      </c>
    </row>
    <row r="826">
      <c r="A826" t="inlineStr">
        <is>
          <t>ORD00825</t>
        </is>
      </c>
      <c r="B826" s="4" t="n">
        <v>45794</v>
      </c>
      <c r="C826" t="inlineStr">
        <is>
          <t>CUST1347</t>
        </is>
      </c>
      <c r="D826" t="inlineStr">
        <is>
          <t>Office Chair</t>
        </is>
      </c>
      <c r="E826" t="inlineStr">
        <is>
          <t>Furniture</t>
        </is>
      </c>
      <c r="F826" t="inlineStr">
        <is>
          <t>West</t>
        </is>
      </c>
      <c r="G826" t="inlineStr">
        <is>
          <t>Surat</t>
        </is>
      </c>
      <c r="H826" t="inlineStr">
        <is>
          <t>Consumer</t>
        </is>
      </c>
      <c r="I826" t="inlineStr">
        <is>
          <t>Distributor</t>
        </is>
      </c>
      <c r="J826" t="n">
        <v>3</v>
      </c>
      <c r="K826" s="5" t="n">
        <v>12071.8</v>
      </c>
      <c r="L826" s="6" t="n">
        <v>0.05</v>
      </c>
      <c r="M826" s="5" t="n">
        <v>34404.63</v>
      </c>
      <c r="N826" s="5" t="n">
        <v>22453.55</v>
      </c>
      <c r="O826" s="5" t="n">
        <v>11951.08</v>
      </c>
      <c r="P826" t="inlineStr">
        <is>
          <t>2025-05</t>
        </is>
      </c>
    </row>
    <row r="827">
      <c r="A827" t="inlineStr">
        <is>
          <t>ORD00826</t>
        </is>
      </c>
      <c r="B827" s="4" t="n">
        <v>45754</v>
      </c>
      <c r="C827" t="inlineStr">
        <is>
          <t>CUST1128</t>
        </is>
      </c>
      <c r="D827" t="inlineStr">
        <is>
          <t>Backpack</t>
        </is>
      </c>
      <c r="E827" t="inlineStr">
        <is>
          <t>Accessories</t>
        </is>
      </c>
      <c r="F827" t="inlineStr">
        <is>
          <t>North</t>
        </is>
      </c>
      <c r="G827" t="inlineStr">
        <is>
          <t>Jaipur</t>
        </is>
      </c>
      <c r="H827" t="inlineStr">
        <is>
          <t>Consumer</t>
        </is>
      </c>
      <c r="I827" t="inlineStr">
        <is>
          <t>Distributor</t>
        </is>
      </c>
      <c r="J827" t="n">
        <v>2</v>
      </c>
      <c r="K827" s="5" t="n">
        <v>1920.92</v>
      </c>
      <c r="L827" s="6" t="n">
        <v>0.08</v>
      </c>
      <c r="M827" s="5" t="n">
        <v>3534.49</v>
      </c>
      <c r="N827" s="5" t="n">
        <v>2113.01</v>
      </c>
      <c r="O827" s="5" t="n">
        <v>1421.48</v>
      </c>
      <c r="P827" t="inlineStr">
        <is>
          <t>2025-04</t>
        </is>
      </c>
    </row>
    <row r="828">
      <c r="A828" t="inlineStr">
        <is>
          <t>ORD00827</t>
        </is>
      </c>
      <c r="B828" s="4" t="n">
        <v>45847</v>
      </c>
      <c r="C828" t="inlineStr">
        <is>
          <t>CUST1204</t>
        </is>
      </c>
      <c r="D828" t="inlineStr">
        <is>
          <t>Printer</t>
        </is>
      </c>
      <c r="E828" t="inlineStr">
        <is>
          <t>Electronics</t>
        </is>
      </c>
      <c r="F828" t="inlineStr">
        <is>
          <t>East</t>
        </is>
      </c>
      <c r="G828" t="inlineStr">
        <is>
          <t>Guwahati</t>
        </is>
      </c>
      <c r="H828" t="inlineStr">
        <is>
          <t>Consumer</t>
        </is>
      </c>
      <c r="I828" t="inlineStr">
        <is>
          <t>Online</t>
        </is>
      </c>
      <c r="J828" t="n">
        <v>5</v>
      </c>
      <c r="K828" s="5" t="n">
        <v>13655.82</v>
      </c>
      <c r="L828" s="6" t="n">
        <v>0.15</v>
      </c>
      <c r="M828" s="5" t="n">
        <v>58037.24</v>
      </c>
      <c r="N828" s="5" t="n">
        <v>49160.95</v>
      </c>
      <c r="O828" s="5" t="n">
        <v>8876.290000000001</v>
      </c>
      <c r="P828" t="inlineStr">
        <is>
          <t>2025-07</t>
        </is>
      </c>
    </row>
    <row r="829">
      <c r="A829" t="inlineStr">
        <is>
          <t>ORD00828</t>
        </is>
      </c>
      <c r="B829" s="4" t="n">
        <v>46009</v>
      </c>
      <c r="C829" t="inlineStr">
        <is>
          <t>CUST1027</t>
        </is>
      </c>
      <c r="D829" t="inlineStr">
        <is>
          <t>Monitor</t>
        </is>
      </c>
      <c r="E829" t="inlineStr">
        <is>
          <t>Electronics</t>
        </is>
      </c>
      <c r="F829" t="inlineStr">
        <is>
          <t>West</t>
        </is>
      </c>
      <c r="G829" t="inlineStr">
        <is>
          <t>Surat</t>
        </is>
      </c>
      <c r="H829" t="inlineStr">
        <is>
          <t>Corporate</t>
        </is>
      </c>
      <c r="I829" t="inlineStr">
        <is>
          <t>Online</t>
        </is>
      </c>
      <c r="J829" t="n">
        <v>1</v>
      </c>
      <c r="K829" s="5" t="n">
        <v>17559.23</v>
      </c>
      <c r="L829" s="6" t="n">
        <v>0</v>
      </c>
      <c r="M829" s="5" t="n">
        <v>17559.23</v>
      </c>
      <c r="N829" s="5" t="n">
        <v>12642.65</v>
      </c>
      <c r="O829" s="5" t="n">
        <v>4916.58</v>
      </c>
      <c r="P829" t="inlineStr">
        <is>
          <t>2025-12</t>
        </is>
      </c>
    </row>
    <row r="830">
      <c r="A830" t="inlineStr">
        <is>
          <t>ORD00829</t>
        </is>
      </c>
      <c r="B830" s="4" t="n">
        <v>45828</v>
      </c>
      <c r="C830" t="inlineStr">
        <is>
          <t>CUST1024</t>
        </is>
      </c>
      <c r="D830" t="inlineStr">
        <is>
          <t>Monitor</t>
        </is>
      </c>
      <c r="E830" t="inlineStr">
        <is>
          <t>Electronics</t>
        </is>
      </c>
      <c r="F830" t="inlineStr">
        <is>
          <t>South</t>
        </is>
      </c>
      <c r="G830" t="inlineStr">
        <is>
          <t>Chennai</t>
        </is>
      </c>
      <c r="H830" t="inlineStr">
        <is>
          <t>Home Office</t>
        </is>
      </c>
      <c r="I830" t="inlineStr">
        <is>
          <t>Distributor</t>
        </is>
      </c>
      <c r="J830" t="n">
        <v>8</v>
      </c>
      <c r="K830" s="5" t="n">
        <v>18684</v>
      </c>
      <c r="L830" s="6" t="n">
        <v>0.1</v>
      </c>
      <c r="M830" s="5" t="n">
        <v>134524.8</v>
      </c>
      <c r="N830" s="5" t="n">
        <v>107619.84</v>
      </c>
      <c r="O830" s="5" t="n">
        <v>26904.96</v>
      </c>
      <c r="P830" t="inlineStr">
        <is>
          <t>2025-06</t>
        </is>
      </c>
    </row>
    <row r="831">
      <c r="A831" t="inlineStr">
        <is>
          <t>ORD00830</t>
        </is>
      </c>
      <c r="B831" s="4" t="n">
        <v>45660</v>
      </c>
      <c r="C831" t="inlineStr">
        <is>
          <t>CUST1022</t>
        </is>
      </c>
      <c r="D831" t="inlineStr">
        <is>
          <t>Office Chair</t>
        </is>
      </c>
      <c r="E831" t="inlineStr">
        <is>
          <t>Furniture</t>
        </is>
      </c>
      <c r="F831" t="inlineStr">
        <is>
          <t>South</t>
        </is>
      </c>
      <c r="G831" t="inlineStr">
        <is>
          <t>Kochi</t>
        </is>
      </c>
      <c r="H831" t="inlineStr">
        <is>
          <t>Consumer</t>
        </is>
      </c>
      <c r="I831" t="inlineStr">
        <is>
          <t>Online</t>
        </is>
      </c>
      <c r="J831" t="n">
        <v>2</v>
      </c>
      <c r="K831" s="5" t="n">
        <v>11908.26</v>
      </c>
      <c r="L831" s="6" t="n">
        <v>0.1</v>
      </c>
      <c r="M831" s="5" t="n">
        <v>21434.87</v>
      </c>
      <c r="N831" s="5" t="n">
        <v>14766.24</v>
      </c>
      <c r="O831" s="5" t="n">
        <v>6668.63</v>
      </c>
      <c r="P831" t="inlineStr">
        <is>
          <t>2025-01</t>
        </is>
      </c>
    </row>
    <row r="832">
      <c r="A832" t="inlineStr">
        <is>
          <t>ORD00831</t>
        </is>
      </c>
      <c r="B832" s="4" t="n">
        <v>45955</v>
      </c>
      <c r="C832" t="inlineStr">
        <is>
          <t>CUST1272</t>
        </is>
      </c>
      <c r="D832" t="inlineStr">
        <is>
          <t>Headphones</t>
        </is>
      </c>
      <c r="E832" t="inlineStr">
        <is>
          <t>Electronics</t>
        </is>
      </c>
      <c r="F832" t="inlineStr">
        <is>
          <t>South</t>
        </is>
      </c>
      <c r="G832" t="inlineStr">
        <is>
          <t>Kochi</t>
        </is>
      </c>
      <c r="H832" t="inlineStr">
        <is>
          <t>Home Office</t>
        </is>
      </c>
      <c r="I832" t="inlineStr">
        <is>
          <t>Distributor</t>
        </is>
      </c>
      <c r="J832" t="n">
        <v>1</v>
      </c>
      <c r="K832" s="5" t="n">
        <v>3345.78</v>
      </c>
      <c r="L832" s="6" t="n">
        <v>0.05</v>
      </c>
      <c r="M832" s="5" t="n">
        <v>3178.49</v>
      </c>
      <c r="N832" s="5" t="n">
        <v>2408.96</v>
      </c>
      <c r="O832" s="5" t="n">
        <v>769.53</v>
      </c>
      <c r="P832" t="inlineStr">
        <is>
          <t>2025-10</t>
        </is>
      </c>
    </row>
    <row r="833">
      <c r="A833" t="inlineStr">
        <is>
          <t>ORD00832</t>
        </is>
      </c>
      <c r="B833" s="4" t="n">
        <v>45879</v>
      </c>
      <c r="C833" t="inlineStr">
        <is>
          <t>CUST1185</t>
        </is>
      </c>
      <c r="D833" t="inlineStr">
        <is>
          <t>Headphones</t>
        </is>
      </c>
      <c r="E833" t="inlineStr">
        <is>
          <t>Electronics</t>
        </is>
      </c>
      <c r="F833" t="inlineStr">
        <is>
          <t>South</t>
        </is>
      </c>
      <c r="G833" t="inlineStr">
        <is>
          <t>Chennai</t>
        </is>
      </c>
      <c r="H833" t="inlineStr">
        <is>
          <t>Consumer</t>
        </is>
      </c>
      <c r="I833" t="inlineStr">
        <is>
          <t>Online</t>
        </is>
      </c>
      <c r="J833" t="n">
        <v>5</v>
      </c>
      <c r="K833" s="5" t="n">
        <v>3473.37</v>
      </c>
      <c r="L833" s="6" t="n">
        <v>0.05</v>
      </c>
      <c r="M833" s="5" t="n">
        <v>16498.51</v>
      </c>
      <c r="N833" s="5" t="n">
        <v>12504.13</v>
      </c>
      <c r="O833" s="5" t="n">
        <v>3994.38</v>
      </c>
      <c r="P833" t="inlineStr">
        <is>
          <t>2025-08</t>
        </is>
      </c>
    </row>
    <row r="834">
      <c r="A834" t="inlineStr">
        <is>
          <t>ORD00833</t>
        </is>
      </c>
      <c r="B834" s="4" t="n">
        <v>45878</v>
      </c>
      <c r="C834" t="inlineStr">
        <is>
          <t>CUST1224</t>
        </is>
      </c>
      <c r="D834" t="inlineStr">
        <is>
          <t>Office Chair</t>
        </is>
      </c>
      <c r="E834" t="inlineStr">
        <is>
          <t>Furniture</t>
        </is>
      </c>
      <c r="F834" t="inlineStr">
        <is>
          <t>West</t>
        </is>
      </c>
      <c r="G834" t="inlineStr">
        <is>
          <t>Ahmedabad</t>
        </is>
      </c>
      <c r="H834" t="inlineStr">
        <is>
          <t>Corporate</t>
        </is>
      </c>
      <c r="I834" t="inlineStr">
        <is>
          <t>Retail Store</t>
        </is>
      </c>
      <c r="J834" t="n">
        <v>2</v>
      </c>
      <c r="K834" s="5" t="n">
        <v>11310.45</v>
      </c>
      <c r="L834" s="6" t="n">
        <v>0.05</v>
      </c>
      <c r="M834" s="5" t="n">
        <v>21489.85</v>
      </c>
      <c r="N834" s="5" t="n">
        <v>14024.96</v>
      </c>
      <c r="O834" s="5" t="n">
        <v>7464.89</v>
      </c>
      <c r="P834" t="inlineStr">
        <is>
          <t>2025-08</t>
        </is>
      </c>
    </row>
    <row r="835">
      <c r="A835" t="inlineStr">
        <is>
          <t>ORD00834</t>
        </is>
      </c>
      <c r="B835" s="4" t="n">
        <v>45742</v>
      </c>
      <c r="C835" t="inlineStr">
        <is>
          <t>CUST1326</t>
        </is>
      </c>
      <c r="D835" t="inlineStr">
        <is>
          <t>Desk</t>
        </is>
      </c>
      <c r="E835" t="inlineStr">
        <is>
          <t>Furniture</t>
        </is>
      </c>
      <c r="F835" t="inlineStr">
        <is>
          <t>West</t>
        </is>
      </c>
      <c r="G835" t="inlineStr">
        <is>
          <t>Surat</t>
        </is>
      </c>
      <c r="H835" t="inlineStr">
        <is>
          <t>Corporate</t>
        </is>
      </c>
      <c r="I835" t="inlineStr">
        <is>
          <t>Online</t>
        </is>
      </c>
      <c r="J835" t="n">
        <v>5</v>
      </c>
      <c r="K835" s="5" t="n">
        <v>14223.33</v>
      </c>
      <c r="L835" s="6" t="n">
        <v>0.15</v>
      </c>
      <c r="M835" s="5" t="n">
        <v>60449.15</v>
      </c>
      <c r="N835" s="5" t="n">
        <v>44092.32</v>
      </c>
      <c r="O835" s="5" t="n">
        <v>16356.83</v>
      </c>
      <c r="P835" t="inlineStr">
        <is>
          <t>2025-03</t>
        </is>
      </c>
    </row>
    <row r="836">
      <c r="A836" t="inlineStr">
        <is>
          <t>ORD00835</t>
        </is>
      </c>
      <c r="B836" s="4" t="n">
        <v>45883</v>
      </c>
      <c r="C836" t="inlineStr">
        <is>
          <t>CUST1240</t>
        </is>
      </c>
      <c r="D836" t="inlineStr">
        <is>
          <t>Laptop</t>
        </is>
      </c>
      <c r="E836" t="inlineStr">
        <is>
          <t>Electronics</t>
        </is>
      </c>
      <c r="F836" t="inlineStr">
        <is>
          <t>North</t>
        </is>
      </c>
      <c r="G836" t="inlineStr">
        <is>
          <t>Delhi</t>
        </is>
      </c>
      <c r="H836" t="inlineStr">
        <is>
          <t>Consumer</t>
        </is>
      </c>
      <c r="I836" t="inlineStr">
        <is>
          <t>Online</t>
        </is>
      </c>
      <c r="J836" t="n">
        <v>2</v>
      </c>
      <c r="K836" s="5" t="n">
        <v>64983.02</v>
      </c>
      <c r="L836" s="6" t="n">
        <v>0.15</v>
      </c>
      <c r="M836" s="5" t="n">
        <v>110471.13</v>
      </c>
      <c r="N836" s="5" t="n">
        <v>93575.55</v>
      </c>
      <c r="O836" s="5" t="n">
        <v>16895.58</v>
      </c>
      <c r="P836" t="inlineStr">
        <is>
          <t>2025-08</t>
        </is>
      </c>
    </row>
    <row r="837">
      <c r="A837" t="inlineStr">
        <is>
          <t>ORD00836</t>
        </is>
      </c>
      <c r="B837" s="4" t="n">
        <v>45881</v>
      </c>
      <c r="C837" t="inlineStr">
        <is>
          <t>CUST1235</t>
        </is>
      </c>
      <c r="D837" t="inlineStr">
        <is>
          <t>Smartphone</t>
        </is>
      </c>
      <c r="E837" t="inlineStr">
        <is>
          <t>Electronics</t>
        </is>
      </c>
      <c r="F837" t="inlineStr">
        <is>
          <t>West</t>
        </is>
      </c>
      <c r="G837" t="inlineStr">
        <is>
          <t>Surat</t>
        </is>
      </c>
      <c r="H837" t="inlineStr">
        <is>
          <t>Consumer</t>
        </is>
      </c>
      <c r="I837" t="inlineStr">
        <is>
          <t>Online</t>
        </is>
      </c>
      <c r="J837" t="n">
        <v>4</v>
      </c>
      <c r="K837" s="5" t="n">
        <v>27636.79</v>
      </c>
      <c r="L837" s="6" t="n">
        <v>0.08</v>
      </c>
      <c r="M837" s="5" t="n">
        <v>101703.39</v>
      </c>
      <c r="N837" s="5" t="n">
        <v>79593.96000000001</v>
      </c>
      <c r="O837" s="5" t="n">
        <v>22109.43</v>
      </c>
      <c r="P837" t="inlineStr">
        <is>
          <t>2025-08</t>
        </is>
      </c>
    </row>
    <row r="838">
      <c r="A838" t="inlineStr">
        <is>
          <t>ORD00837</t>
        </is>
      </c>
      <c r="B838" s="4" t="n">
        <v>45910</v>
      </c>
      <c r="C838" t="inlineStr">
        <is>
          <t>CUST1087</t>
        </is>
      </c>
      <c r="D838" t="inlineStr">
        <is>
          <t>Smartphone</t>
        </is>
      </c>
      <c r="E838" t="inlineStr">
        <is>
          <t>Electronics</t>
        </is>
      </c>
      <c r="F838" t="inlineStr">
        <is>
          <t>West</t>
        </is>
      </c>
      <c r="G838" t="inlineStr">
        <is>
          <t>Pune</t>
        </is>
      </c>
      <c r="H838" t="inlineStr">
        <is>
          <t>Consumer</t>
        </is>
      </c>
      <c r="I838" t="inlineStr">
        <is>
          <t>Online</t>
        </is>
      </c>
      <c r="J838" t="n">
        <v>5</v>
      </c>
      <c r="K838" s="5" t="n">
        <v>29858.51</v>
      </c>
      <c r="L838" s="6" t="n">
        <v>0.02</v>
      </c>
      <c r="M838" s="5" t="n">
        <v>146306.7</v>
      </c>
      <c r="N838" s="5" t="n">
        <v>107490.64</v>
      </c>
      <c r="O838" s="5" t="n">
        <v>38816.06</v>
      </c>
      <c r="P838" t="inlineStr">
        <is>
          <t>2025-09</t>
        </is>
      </c>
    </row>
    <row r="839">
      <c r="A839" t="inlineStr">
        <is>
          <t>ORD00838</t>
        </is>
      </c>
      <c r="B839" s="4" t="n">
        <v>45918</v>
      </c>
      <c r="C839" t="inlineStr">
        <is>
          <t>CUST1093</t>
        </is>
      </c>
      <c r="D839" t="inlineStr">
        <is>
          <t>Office Chair</t>
        </is>
      </c>
      <c r="E839" t="inlineStr">
        <is>
          <t>Furniture</t>
        </is>
      </c>
      <c r="F839" t="inlineStr">
        <is>
          <t>East</t>
        </is>
      </c>
      <c r="G839" t="inlineStr">
        <is>
          <t>Bhubaneswar</t>
        </is>
      </c>
      <c r="H839" t="inlineStr">
        <is>
          <t>Corporate</t>
        </is>
      </c>
      <c r="I839" t="inlineStr">
        <is>
          <t>Distributor</t>
        </is>
      </c>
      <c r="J839" t="n">
        <v>3</v>
      </c>
      <c r="K839" s="5" t="n">
        <v>11735.8</v>
      </c>
      <c r="L839" s="6" t="n">
        <v>0.1</v>
      </c>
      <c r="M839" s="5" t="n">
        <v>31686.66</v>
      </c>
      <c r="N839" s="5" t="n">
        <v>21828.59</v>
      </c>
      <c r="O839" s="5" t="n">
        <v>9858.07</v>
      </c>
      <c r="P839" t="inlineStr">
        <is>
          <t>2025-09</t>
        </is>
      </c>
    </row>
    <row r="840">
      <c r="A840" t="inlineStr">
        <is>
          <t>ORD00839</t>
        </is>
      </c>
      <c r="B840" s="4" t="n">
        <v>45871</v>
      </c>
      <c r="C840" t="inlineStr">
        <is>
          <t>CUST1349</t>
        </is>
      </c>
      <c r="D840" t="inlineStr">
        <is>
          <t>Smartphone</t>
        </is>
      </c>
      <c r="E840" t="inlineStr">
        <is>
          <t>Electronics</t>
        </is>
      </c>
      <c r="F840" t="inlineStr">
        <is>
          <t>South</t>
        </is>
      </c>
      <c r="G840" t="inlineStr">
        <is>
          <t>Kochi</t>
        </is>
      </c>
      <c r="H840" t="inlineStr">
        <is>
          <t>Corporate</t>
        </is>
      </c>
      <c r="I840" t="inlineStr">
        <is>
          <t>Distributor</t>
        </is>
      </c>
      <c r="J840" t="n">
        <v>1</v>
      </c>
      <c r="K840" s="5" t="n">
        <v>28361.04</v>
      </c>
      <c r="L840" s="6" t="n">
        <v>0.15</v>
      </c>
      <c r="M840" s="5" t="n">
        <v>24106.88</v>
      </c>
      <c r="N840" s="5" t="n">
        <v>20419.95</v>
      </c>
      <c r="O840" s="5" t="n">
        <v>3686.93</v>
      </c>
      <c r="P840" t="inlineStr">
        <is>
          <t>2025-08</t>
        </is>
      </c>
    </row>
    <row r="841">
      <c r="A841" t="inlineStr">
        <is>
          <t>ORD00840</t>
        </is>
      </c>
      <c r="B841" s="4" t="n">
        <v>45720</v>
      </c>
      <c r="C841" t="inlineStr">
        <is>
          <t>CUST1338</t>
        </is>
      </c>
      <c r="D841" t="inlineStr">
        <is>
          <t>Backpack</t>
        </is>
      </c>
      <c r="E841" t="inlineStr">
        <is>
          <t>Accessories</t>
        </is>
      </c>
      <c r="F841" t="inlineStr">
        <is>
          <t>South</t>
        </is>
      </c>
      <c r="G841" t="inlineStr">
        <is>
          <t>Hyderabad</t>
        </is>
      </c>
      <c r="H841" t="inlineStr">
        <is>
          <t>Home Office</t>
        </is>
      </c>
      <c r="I841" t="inlineStr">
        <is>
          <t>Online</t>
        </is>
      </c>
      <c r="J841" t="n">
        <v>1</v>
      </c>
      <c r="K841" s="5" t="n">
        <v>1838.09</v>
      </c>
      <c r="L841" s="6" t="n">
        <v>0.15</v>
      </c>
      <c r="M841" s="5" t="n">
        <v>1562.38</v>
      </c>
      <c r="N841" s="5" t="n">
        <v>1010.95</v>
      </c>
      <c r="O841" s="5" t="n">
        <v>551.4299999999999</v>
      </c>
      <c r="P841" t="inlineStr">
        <is>
          <t>2025-03</t>
        </is>
      </c>
    </row>
    <row r="842">
      <c r="A842" t="inlineStr">
        <is>
          <t>ORD00841</t>
        </is>
      </c>
      <c r="B842" s="4" t="n">
        <v>45903</v>
      </c>
      <c r="C842" t="inlineStr">
        <is>
          <t>CUST1319</t>
        </is>
      </c>
      <c r="D842" t="inlineStr">
        <is>
          <t>Keyboard</t>
        </is>
      </c>
      <c r="E842" t="inlineStr">
        <is>
          <t>Accessories</t>
        </is>
      </c>
      <c r="F842" t="inlineStr">
        <is>
          <t>East</t>
        </is>
      </c>
      <c r="G842" t="inlineStr">
        <is>
          <t>Patna</t>
        </is>
      </c>
      <c r="H842" t="inlineStr">
        <is>
          <t>Corporate</t>
        </is>
      </c>
      <c r="I842" t="inlineStr">
        <is>
          <t>Online</t>
        </is>
      </c>
      <c r="J842" t="n">
        <v>8</v>
      </c>
      <c r="K842" s="5" t="n">
        <v>2028.61</v>
      </c>
      <c r="L842" s="6" t="n">
        <v>0.15</v>
      </c>
      <c r="M842" s="5" t="n">
        <v>13794.55</v>
      </c>
      <c r="N842" s="5" t="n">
        <v>8925.879999999999</v>
      </c>
      <c r="O842" s="5" t="n">
        <v>4868.67</v>
      </c>
      <c r="P842" t="inlineStr">
        <is>
          <t>2025-09</t>
        </is>
      </c>
    </row>
    <row r="843">
      <c r="A843" t="inlineStr">
        <is>
          <t>ORD00842</t>
        </is>
      </c>
      <c r="B843" s="4" t="n">
        <v>45889</v>
      </c>
      <c r="C843" t="inlineStr">
        <is>
          <t>CUST1029</t>
        </is>
      </c>
      <c r="D843" t="inlineStr">
        <is>
          <t>Desk</t>
        </is>
      </c>
      <c r="E843" t="inlineStr">
        <is>
          <t>Furniture</t>
        </is>
      </c>
      <c r="F843" t="inlineStr">
        <is>
          <t>West</t>
        </is>
      </c>
      <c r="G843" t="inlineStr">
        <is>
          <t>Pune</t>
        </is>
      </c>
      <c r="H843" t="inlineStr">
        <is>
          <t>Consumer</t>
        </is>
      </c>
      <c r="I843" t="inlineStr">
        <is>
          <t>Online</t>
        </is>
      </c>
      <c r="J843" t="n">
        <v>3</v>
      </c>
      <c r="K843" s="5" t="n">
        <v>15392.49</v>
      </c>
      <c r="L843" s="6" t="n">
        <v>0.05</v>
      </c>
      <c r="M843" s="5" t="n">
        <v>43868.6</v>
      </c>
      <c r="N843" s="5" t="n">
        <v>28630.03</v>
      </c>
      <c r="O843" s="5" t="n">
        <v>15238.57</v>
      </c>
      <c r="P843" t="inlineStr">
        <is>
          <t>2025-08</t>
        </is>
      </c>
    </row>
    <row r="844">
      <c r="A844" t="inlineStr">
        <is>
          <t>ORD00843</t>
        </is>
      </c>
      <c r="B844" s="4" t="n">
        <v>45694</v>
      </c>
      <c r="C844" t="inlineStr">
        <is>
          <t>CUST1046</t>
        </is>
      </c>
      <c r="D844" t="inlineStr">
        <is>
          <t>Mouse</t>
        </is>
      </c>
      <c r="E844" t="inlineStr">
        <is>
          <t>Accessories</t>
        </is>
      </c>
      <c r="F844" t="inlineStr">
        <is>
          <t>West</t>
        </is>
      </c>
      <c r="G844" t="inlineStr">
        <is>
          <t>Surat</t>
        </is>
      </c>
      <c r="H844" t="inlineStr">
        <is>
          <t>Consumer</t>
        </is>
      </c>
      <c r="I844" t="inlineStr">
        <is>
          <t>Online</t>
        </is>
      </c>
      <c r="J844" t="n">
        <v>2</v>
      </c>
      <c r="K844" s="5" t="n">
        <v>1138.18</v>
      </c>
      <c r="L844" s="6" t="n">
        <v>0.08</v>
      </c>
      <c r="M844" s="5" t="n">
        <v>2094.25</v>
      </c>
      <c r="N844" s="5" t="n">
        <v>1252</v>
      </c>
      <c r="O844" s="5" t="n">
        <v>842.25</v>
      </c>
      <c r="P844" t="inlineStr">
        <is>
          <t>2025-02</t>
        </is>
      </c>
    </row>
    <row r="845">
      <c r="A845" t="inlineStr">
        <is>
          <t>ORD00844</t>
        </is>
      </c>
      <c r="B845" s="4" t="n">
        <v>45668</v>
      </c>
      <c r="C845" t="inlineStr">
        <is>
          <t>CUST1153</t>
        </is>
      </c>
      <c r="D845" t="inlineStr">
        <is>
          <t>Monitor</t>
        </is>
      </c>
      <c r="E845" t="inlineStr">
        <is>
          <t>Electronics</t>
        </is>
      </c>
      <c r="F845" t="inlineStr">
        <is>
          <t>North</t>
        </is>
      </c>
      <c r="G845" t="inlineStr">
        <is>
          <t>Chandigarh</t>
        </is>
      </c>
      <c r="H845" t="inlineStr">
        <is>
          <t>Consumer</t>
        </is>
      </c>
      <c r="I845" t="inlineStr">
        <is>
          <t>Retail Store</t>
        </is>
      </c>
      <c r="J845" t="n">
        <v>3</v>
      </c>
      <c r="K845" s="5" t="n">
        <v>19327.88</v>
      </c>
      <c r="L845" s="6" t="n">
        <v>0</v>
      </c>
      <c r="M845" s="5" t="n">
        <v>57983.64</v>
      </c>
      <c r="N845" s="5" t="n">
        <v>41748.22</v>
      </c>
      <c r="O845" s="5" t="n">
        <v>16235.42</v>
      </c>
      <c r="P845" t="inlineStr">
        <is>
          <t>2025-01</t>
        </is>
      </c>
    </row>
    <row r="846">
      <c r="A846" t="inlineStr">
        <is>
          <t>ORD00845</t>
        </is>
      </c>
      <c r="B846" s="4" t="n">
        <v>45909</v>
      </c>
      <c r="C846" t="inlineStr">
        <is>
          <t>CUST1189</t>
        </is>
      </c>
      <c r="D846" t="inlineStr">
        <is>
          <t>Backpack</t>
        </is>
      </c>
      <c r="E846" t="inlineStr">
        <is>
          <t>Accessories</t>
        </is>
      </c>
      <c r="F846" t="inlineStr">
        <is>
          <t>West</t>
        </is>
      </c>
      <c r="G846" t="inlineStr">
        <is>
          <t>Ahmedabad</t>
        </is>
      </c>
      <c r="H846" t="inlineStr">
        <is>
          <t>Home Office</t>
        </is>
      </c>
      <c r="I846" t="inlineStr">
        <is>
          <t>Retail Store</t>
        </is>
      </c>
      <c r="J846" t="n">
        <v>2</v>
      </c>
      <c r="K846" s="5" t="n">
        <v>1698.81</v>
      </c>
      <c r="L846" s="6" t="n">
        <v>0</v>
      </c>
      <c r="M846" s="5" t="n">
        <v>3397.62</v>
      </c>
      <c r="N846" s="5" t="n">
        <v>1868.69</v>
      </c>
      <c r="O846" s="5" t="n">
        <v>1528.93</v>
      </c>
      <c r="P846" t="inlineStr">
        <is>
          <t>2025-09</t>
        </is>
      </c>
    </row>
    <row r="847">
      <c r="A847" t="inlineStr">
        <is>
          <t>ORD00846</t>
        </is>
      </c>
      <c r="B847" s="4" t="n">
        <v>45920</v>
      </c>
      <c r="C847" t="inlineStr">
        <is>
          <t>CUST1189</t>
        </is>
      </c>
      <c r="D847" t="inlineStr">
        <is>
          <t>Monitor</t>
        </is>
      </c>
      <c r="E847" t="inlineStr">
        <is>
          <t>Electronics</t>
        </is>
      </c>
      <c r="F847" t="inlineStr">
        <is>
          <t>South</t>
        </is>
      </c>
      <c r="G847" t="inlineStr">
        <is>
          <t>Kochi</t>
        </is>
      </c>
      <c r="H847" t="inlineStr">
        <is>
          <t>Consumer</t>
        </is>
      </c>
      <c r="I847" t="inlineStr">
        <is>
          <t>Retail Store</t>
        </is>
      </c>
      <c r="J847" t="n">
        <v>2</v>
      </c>
      <c r="K847" s="5" t="n">
        <v>17754.12</v>
      </c>
      <c r="L847" s="6" t="n">
        <v>0.08</v>
      </c>
      <c r="M847" s="5" t="n">
        <v>32667.58</v>
      </c>
      <c r="N847" s="5" t="n">
        <v>25565.93</v>
      </c>
      <c r="O847" s="5" t="n">
        <v>7101.65</v>
      </c>
      <c r="P847" t="inlineStr">
        <is>
          <t>2025-09</t>
        </is>
      </c>
    </row>
    <row r="848">
      <c r="A848" t="inlineStr">
        <is>
          <t>ORD00847</t>
        </is>
      </c>
      <c r="B848" s="4" t="n">
        <v>45972</v>
      </c>
      <c r="C848" t="inlineStr">
        <is>
          <t>CUST1115</t>
        </is>
      </c>
      <c r="D848" t="inlineStr">
        <is>
          <t>Headphones</t>
        </is>
      </c>
      <c r="E848" t="inlineStr">
        <is>
          <t>Electronics</t>
        </is>
      </c>
      <c r="F848" t="inlineStr">
        <is>
          <t>South</t>
        </is>
      </c>
      <c r="G848" t="inlineStr">
        <is>
          <t>Kochi</t>
        </is>
      </c>
      <c r="H848" t="inlineStr">
        <is>
          <t>Consumer</t>
        </is>
      </c>
      <c r="I848" t="inlineStr">
        <is>
          <t>Online</t>
        </is>
      </c>
      <c r="J848" t="n">
        <v>8</v>
      </c>
      <c r="K848" s="5" t="n">
        <v>3267.8</v>
      </c>
      <c r="L848" s="6" t="n">
        <v>0.15</v>
      </c>
      <c r="M848" s="5" t="n">
        <v>22221.04</v>
      </c>
      <c r="N848" s="5" t="n">
        <v>18822.53</v>
      </c>
      <c r="O848" s="5" t="n">
        <v>3398.51</v>
      </c>
      <c r="P848" t="inlineStr">
        <is>
          <t>2025-11</t>
        </is>
      </c>
    </row>
    <row r="849">
      <c r="A849" t="inlineStr">
        <is>
          <t>ORD00848</t>
        </is>
      </c>
      <c r="B849" s="4" t="n">
        <v>45989</v>
      </c>
      <c r="C849" t="inlineStr">
        <is>
          <t>CUST1154</t>
        </is>
      </c>
      <c r="D849" t="inlineStr">
        <is>
          <t>Headphones</t>
        </is>
      </c>
      <c r="E849" t="inlineStr">
        <is>
          <t>Electronics</t>
        </is>
      </c>
      <c r="F849" t="inlineStr">
        <is>
          <t>West</t>
        </is>
      </c>
      <c r="G849" t="inlineStr">
        <is>
          <t>Mumbai</t>
        </is>
      </c>
      <c r="H849" t="inlineStr">
        <is>
          <t>Consumer</t>
        </is>
      </c>
      <c r="I849" t="inlineStr">
        <is>
          <t>Online</t>
        </is>
      </c>
      <c r="J849" t="n">
        <v>6</v>
      </c>
      <c r="K849" s="5" t="n">
        <v>3778.25</v>
      </c>
      <c r="L849" s="6" t="n">
        <v>0.08</v>
      </c>
      <c r="M849" s="5" t="n">
        <v>20855.94</v>
      </c>
      <c r="N849" s="5" t="n">
        <v>16322.04</v>
      </c>
      <c r="O849" s="5" t="n">
        <v>4533.9</v>
      </c>
      <c r="P849" t="inlineStr">
        <is>
          <t>2025-11</t>
        </is>
      </c>
    </row>
    <row r="850">
      <c r="A850" t="inlineStr">
        <is>
          <t>ORD00849</t>
        </is>
      </c>
      <c r="B850" s="4" t="n">
        <v>45734</v>
      </c>
      <c r="C850" t="inlineStr">
        <is>
          <t>CUST1283</t>
        </is>
      </c>
      <c r="D850" t="inlineStr">
        <is>
          <t>Headphones</t>
        </is>
      </c>
      <c r="E850" t="inlineStr">
        <is>
          <t>Electronics</t>
        </is>
      </c>
      <c r="F850" t="inlineStr">
        <is>
          <t>East</t>
        </is>
      </c>
      <c r="G850" t="inlineStr">
        <is>
          <t>Patna</t>
        </is>
      </c>
      <c r="H850" t="inlineStr">
        <is>
          <t>Home Office</t>
        </is>
      </c>
      <c r="I850" t="inlineStr">
        <is>
          <t>Online</t>
        </is>
      </c>
      <c r="J850" t="n">
        <v>2</v>
      </c>
      <c r="K850" s="5" t="n">
        <v>3501.23</v>
      </c>
      <c r="L850" s="6" t="n">
        <v>0</v>
      </c>
      <c r="M850" s="5" t="n">
        <v>7002.46</v>
      </c>
      <c r="N850" s="5" t="n">
        <v>5041.77</v>
      </c>
      <c r="O850" s="5" t="n">
        <v>1960.69</v>
      </c>
      <c r="P850" t="inlineStr">
        <is>
          <t>2025-03</t>
        </is>
      </c>
    </row>
    <row r="851">
      <c r="A851" t="inlineStr">
        <is>
          <t>ORD00850</t>
        </is>
      </c>
      <c r="B851" s="4" t="n">
        <v>45697</v>
      </c>
      <c r="C851" t="inlineStr">
        <is>
          <t>CUST1182</t>
        </is>
      </c>
      <c r="D851" t="inlineStr">
        <is>
          <t>Laptop</t>
        </is>
      </c>
      <c r="E851" t="inlineStr">
        <is>
          <t>Electronics</t>
        </is>
      </c>
      <c r="F851" t="inlineStr">
        <is>
          <t>South</t>
        </is>
      </c>
      <c r="G851" t="inlineStr">
        <is>
          <t>Kochi</t>
        </is>
      </c>
      <c r="H851" t="inlineStr">
        <is>
          <t>Consumer</t>
        </is>
      </c>
      <c r="I851" t="inlineStr">
        <is>
          <t>Online</t>
        </is>
      </c>
      <c r="J851" t="n">
        <v>4</v>
      </c>
      <c r="K851" s="5" t="n">
        <v>65992</v>
      </c>
      <c r="L851" s="6" t="n">
        <v>0.05</v>
      </c>
      <c r="M851" s="5" t="n">
        <v>250769.6</v>
      </c>
      <c r="N851" s="5" t="n">
        <v>190056.96</v>
      </c>
      <c r="O851" s="5" t="n">
        <v>60712.64</v>
      </c>
      <c r="P851" t="inlineStr">
        <is>
          <t>2025-02</t>
        </is>
      </c>
    </row>
    <row r="852">
      <c r="A852" t="inlineStr">
        <is>
          <t>ORD00851</t>
        </is>
      </c>
      <c r="B852" s="4" t="n">
        <v>45788</v>
      </c>
      <c r="C852" t="inlineStr">
        <is>
          <t>CUST1202</t>
        </is>
      </c>
      <c r="D852" t="inlineStr">
        <is>
          <t>Printer</t>
        </is>
      </c>
      <c r="E852" t="inlineStr">
        <is>
          <t>Electronics</t>
        </is>
      </c>
      <c r="F852" t="inlineStr">
        <is>
          <t>North</t>
        </is>
      </c>
      <c r="G852" t="inlineStr">
        <is>
          <t>Delhi</t>
        </is>
      </c>
      <c r="H852" t="inlineStr">
        <is>
          <t>Consumer</t>
        </is>
      </c>
      <c r="I852" t="inlineStr">
        <is>
          <t>Retail Store</t>
        </is>
      </c>
      <c r="J852" t="n">
        <v>1</v>
      </c>
      <c r="K852" s="5" t="n">
        <v>13030.25</v>
      </c>
      <c r="L852" s="6" t="n">
        <v>0.02</v>
      </c>
      <c r="M852" s="5" t="n">
        <v>12769.65</v>
      </c>
      <c r="N852" s="5" t="n">
        <v>9381.780000000001</v>
      </c>
      <c r="O852" s="5" t="n">
        <v>3387.87</v>
      </c>
      <c r="P852" t="inlineStr">
        <is>
          <t>2025-05</t>
        </is>
      </c>
    </row>
    <row r="853">
      <c r="A853" t="inlineStr">
        <is>
          <t>ORD00852</t>
        </is>
      </c>
      <c r="B853" s="4" t="n">
        <v>45681</v>
      </c>
      <c r="C853" t="inlineStr">
        <is>
          <t>CUST1320</t>
        </is>
      </c>
      <c r="D853" t="inlineStr">
        <is>
          <t>Smartphone</t>
        </is>
      </c>
      <c r="E853" t="inlineStr">
        <is>
          <t>Electronics</t>
        </is>
      </c>
      <c r="F853" t="inlineStr">
        <is>
          <t>South</t>
        </is>
      </c>
      <c r="G853" t="inlineStr">
        <is>
          <t>Chennai</t>
        </is>
      </c>
      <c r="H853" t="inlineStr">
        <is>
          <t>Consumer</t>
        </is>
      </c>
      <c r="I853" t="inlineStr">
        <is>
          <t>Retail Store</t>
        </is>
      </c>
      <c r="J853" t="n">
        <v>4</v>
      </c>
      <c r="K853" s="5" t="n">
        <v>29119.82</v>
      </c>
      <c r="L853" s="6" t="n">
        <v>0.08</v>
      </c>
      <c r="M853" s="5" t="n">
        <v>107160.94</v>
      </c>
      <c r="N853" s="5" t="n">
        <v>83865.08</v>
      </c>
      <c r="O853" s="5" t="n">
        <v>23295.86</v>
      </c>
      <c r="P853" t="inlineStr">
        <is>
          <t>2025-01</t>
        </is>
      </c>
    </row>
    <row r="854">
      <c r="A854" t="inlineStr">
        <is>
          <t>ORD00853</t>
        </is>
      </c>
      <c r="B854" s="4" t="n">
        <v>45793</v>
      </c>
      <c r="C854" t="inlineStr">
        <is>
          <t>CUST1345</t>
        </is>
      </c>
      <c r="D854" t="inlineStr">
        <is>
          <t>Desk</t>
        </is>
      </c>
      <c r="E854" t="inlineStr">
        <is>
          <t>Furniture</t>
        </is>
      </c>
      <c r="F854" t="inlineStr">
        <is>
          <t>West</t>
        </is>
      </c>
      <c r="G854" t="inlineStr">
        <is>
          <t>Pune</t>
        </is>
      </c>
      <c r="H854" t="inlineStr">
        <is>
          <t>Consumer</t>
        </is>
      </c>
      <c r="I854" t="inlineStr">
        <is>
          <t>Online</t>
        </is>
      </c>
      <c r="J854" t="n">
        <v>10</v>
      </c>
      <c r="K854" s="5" t="n">
        <v>14303.77</v>
      </c>
      <c r="L854" s="6" t="n">
        <v>0.05</v>
      </c>
      <c r="M854" s="5" t="n">
        <v>135885.82</v>
      </c>
      <c r="N854" s="5" t="n">
        <v>88683.37</v>
      </c>
      <c r="O854" s="5" t="n">
        <v>47202.45</v>
      </c>
      <c r="P854" t="inlineStr">
        <is>
          <t>2025-05</t>
        </is>
      </c>
    </row>
    <row r="855">
      <c r="A855" t="inlineStr">
        <is>
          <t>ORD00854</t>
        </is>
      </c>
      <c r="B855" s="4" t="n">
        <v>45712</v>
      </c>
      <c r="C855" t="inlineStr">
        <is>
          <t>CUST1208</t>
        </is>
      </c>
      <c r="D855" t="inlineStr">
        <is>
          <t>Backpack</t>
        </is>
      </c>
      <c r="E855" t="inlineStr">
        <is>
          <t>Accessories</t>
        </is>
      </c>
      <c r="F855" t="inlineStr">
        <is>
          <t>South</t>
        </is>
      </c>
      <c r="G855" t="inlineStr">
        <is>
          <t>Hyderabad</t>
        </is>
      </c>
      <c r="H855" t="inlineStr">
        <is>
          <t>Consumer</t>
        </is>
      </c>
      <c r="I855" t="inlineStr">
        <is>
          <t>Online</t>
        </is>
      </c>
      <c r="J855" t="n">
        <v>3</v>
      </c>
      <c r="K855" s="5" t="n">
        <v>1914.64</v>
      </c>
      <c r="L855" s="6" t="n">
        <v>0.08</v>
      </c>
      <c r="M855" s="5" t="n">
        <v>5284.41</v>
      </c>
      <c r="N855" s="5" t="n">
        <v>3159.16</v>
      </c>
      <c r="O855" s="5" t="n">
        <v>2125.25</v>
      </c>
      <c r="P855" t="inlineStr">
        <is>
          <t>2025-02</t>
        </is>
      </c>
    </row>
    <row r="856">
      <c r="A856" t="inlineStr">
        <is>
          <t>ORD00855</t>
        </is>
      </c>
      <c r="B856" s="4" t="n">
        <v>45994</v>
      </c>
      <c r="C856" t="inlineStr">
        <is>
          <t>CUST1346</t>
        </is>
      </c>
      <c r="D856" t="inlineStr">
        <is>
          <t>Printer</t>
        </is>
      </c>
      <c r="E856" t="inlineStr">
        <is>
          <t>Electronics</t>
        </is>
      </c>
      <c r="F856" t="inlineStr">
        <is>
          <t>West</t>
        </is>
      </c>
      <c r="G856" t="inlineStr">
        <is>
          <t>Ahmedabad</t>
        </is>
      </c>
      <c r="H856" t="inlineStr">
        <is>
          <t>Corporate</t>
        </is>
      </c>
      <c r="I856" t="inlineStr">
        <is>
          <t>Distributor</t>
        </is>
      </c>
      <c r="J856" t="n">
        <v>2</v>
      </c>
      <c r="K856" s="5" t="n">
        <v>13339.51</v>
      </c>
      <c r="L856" s="6" t="n">
        <v>0.15</v>
      </c>
      <c r="M856" s="5" t="n">
        <v>22677.17</v>
      </c>
      <c r="N856" s="5" t="n">
        <v>19208.89</v>
      </c>
      <c r="O856" s="5" t="n">
        <v>3468.28</v>
      </c>
      <c r="P856" t="inlineStr">
        <is>
          <t>2025-12</t>
        </is>
      </c>
    </row>
    <row r="857">
      <c r="A857" t="inlineStr">
        <is>
          <t>ORD00856</t>
        </is>
      </c>
      <c r="B857" s="4" t="n">
        <v>45860</v>
      </c>
      <c r="C857" t="inlineStr">
        <is>
          <t>CUST1014</t>
        </is>
      </c>
      <c r="D857" t="inlineStr">
        <is>
          <t>Office Chair</t>
        </is>
      </c>
      <c r="E857" t="inlineStr">
        <is>
          <t>Furniture</t>
        </is>
      </c>
      <c r="F857" t="inlineStr">
        <is>
          <t>North</t>
        </is>
      </c>
      <c r="G857" t="inlineStr">
        <is>
          <t>Jaipur</t>
        </is>
      </c>
      <c r="H857" t="inlineStr">
        <is>
          <t>Consumer</t>
        </is>
      </c>
      <c r="I857" t="inlineStr">
        <is>
          <t>Online</t>
        </is>
      </c>
      <c r="J857" t="n">
        <v>1</v>
      </c>
      <c r="K857" s="5" t="n">
        <v>11406.12</v>
      </c>
      <c r="L857" s="6" t="n">
        <v>0.02</v>
      </c>
      <c r="M857" s="5" t="n">
        <v>11178</v>
      </c>
      <c r="N857" s="5" t="n">
        <v>7071.79</v>
      </c>
      <c r="O857" s="5" t="n">
        <v>4106.21</v>
      </c>
      <c r="P857" t="inlineStr">
        <is>
          <t>2025-07</t>
        </is>
      </c>
    </row>
    <row r="858">
      <c r="A858" t="inlineStr">
        <is>
          <t>ORD00857</t>
        </is>
      </c>
      <c r="B858" s="4" t="n">
        <v>45765</v>
      </c>
      <c r="C858" t="inlineStr">
        <is>
          <t>CUST1045</t>
        </is>
      </c>
      <c r="D858" t="inlineStr">
        <is>
          <t>Keyboard</t>
        </is>
      </c>
      <c r="E858" t="inlineStr">
        <is>
          <t>Accessories</t>
        </is>
      </c>
      <c r="F858" t="inlineStr">
        <is>
          <t>East</t>
        </is>
      </c>
      <c r="G858" t="inlineStr">
        <is>
          <t>Bhubaneswar</t>
        </is>
      </c>
      <c r="H858" t="inlineStr">
        <is>
          <t>Consumer</t>
        </is>
      </c>
      <c r="I858" t="inlineStr">
        <is>
          <t>Retail Store</t>
        </is>
      </c>
      <c r="J858" t="n">
        <v>5</v>
      </c>
      <c r="K858" s="5" t="n">
        <v>2036.87</v>
      </c>
      <c r="L858" s="6" t="n">
        <v>0.02</v>
      </c>
      <c r="M858" s="5" t="n">
        <v>9980.66</v>
      </c>
      <c r="N858" s="5" t="n">
        <v>5601.39</v>
      </c>
      <c r="O858" s="5" t="n">
        <v>4379.27</v>
      </c>
      <c r="P858" t="inlineStr">
        <is>
          <t>2025-04</t>
        </is>
      </c>
    </row>
    <row r="859">
      <c r="A859" t="inlineStr">
        <is>
          <t>ORD00858</t>
        </is>
      </c>
      <c r="B859" s="4" t="n">
        <v>45812</v>
      </c>
      <c r="C859" t="inlineStr">
        <is>
          <t>CUST1228</t>
        </is>
      </c>
      <c r="D859" t="inlineStr">
        <is>
          <t>Keyboard</t>
        </is>
      </c>
      <c r="E859" t="inlineStr">
        <is>
          <t>Accessories</t>
        </is>
      </c>
      <c r="F859" t="inlineStr">
        <is>
          <t>North</t>
        </is>
      </c>
      <c r="G859" t="inlineStr">
        <is>
          <t>Chandigarh</t>
        </is>
      </c>
      <c r="H859" t="inlineStr">
        <is>
          <t>Consumer</t>
        </is>
      </c>
      <c r="I859" t="inlineStr">
        <is>
          <t>Online</t>
        </is>
      </c>
      <c r="J859" t="n">
        <v>1</v>
      </c>
      <c r="K859" s="5" t="n">
        <v>2190.17</v>
      </c>
      <c r="L859" s="6" t="n">
        <v>0.15</v>
      </c>
      <c r="M859" s="5" t="n">
        <v>1861.64</v>
      </c>
      <c r="N859" s="5" t="n">
        <v>1204.59</v>
      </c>
      <c r="O859" s="5" t="n">
        <v>657.05</v>
      </c>
      <c r="P859" t="inlineStr">
        <is>
          <t>2025-06</t>
        </is>
      </c>
    </row>
    <row r="860">
      <c r="A860" t="inlineStr">
        <is>
          <t>ORD00859</t>
        </is>
      </c>
      <c r="B860" s="4" t="n">
        <v>45906</v>
      </c>
      <c r="C860" t="inlineStr">
        <is>
          <t>CUST1027</t>
        </is>
      </c>
      <c r="D860" t="inlineStr">
        <is>
          <t>Keyboard</t>
        </is>
      </c>
      <c r="E860" t="inlineStr">
        <is>
          <t>Accessories</t>
        </is>
      </c>
      <c r="F860" t="inlineStr">
        <is>
          <t>North</t>
        </is>
      </c>
      <c r="G860" t="inlineStr">
        <is>
          <t>Chandigarh</t>
        </is>
      </c>
      <c r="H860" t="inlineStr">
        <is>
          <t>Corporate</t>
        </is>
      </c>
      <c r="I860" t="inlineStr">
        <is>
          <t>Online</t>
        </is>
      </c>
      <c r="J860" t="n">
        <v>3</v>
      </c>
      <c r="K860" s="5" t="n">
        <v>2222.82</v>
      </c>
      <c r="L860" s="6" t="n">
        <v>0.08</v>
      </c>
      <c r="M860" s="5" t="n">
        <v>6134.98</v>
      </c>
      <c r="N860" s="5" t="n">
        <v>3667.65</v>
      </c>
      <c r="O860" s="5" t="n">
        <v>2467.33</v>
      </c>
      <c r="P860" t="inlineStr">
        <is>
          <t>2025-09</t>
        </is>
      </c>
    </row>
    <row r="861">
      <c r="A861" t="inlineStr">
        <is>
          <t>ORD00860</t>
        </is>
      </c>
      <c r="B861" s="4" t="n">
        <v>45828</v>
      </c>
      <c r="C861" t="inlineStr">
        <is>
          <t>CUST1284</t>
        </is>
      </c>
      <c r="D861" t="inlineStr">
        <is>
          <t>Laptop</t>
        </is>
      </c>
      <c r="E861" t="inlineStr">
        <is>
          <t>Electronics</t>
        </is>
      </c>
      <c r="F861" t="inlineStr">
        <is>
          <t>North</t>
        </is>
      </c>
      <c r="G861" t="inlineStr">
        <is>
          <t>Chandigarh</t>
        </is>
      </c>
      <c r="H861" t="inlineStr">
        <is>
          <t>Home Office</t>
        </is>
      </c>
      <c r="I861" t="inlineStr">
        <is>
          <t>Retail Store</t>
        </is>
      </c>
      <c r="J861" t="n">
        <v>4</v>
      </c>
      <c r="K861" s="5" t="n">
        <v>60483.37</v>
      </c>
      <c r="L861" s="6" t="n">
        <v>0.1</v>
      </c>
      <c r="M861" s="5" t="n">
        <v>217740.13</v>
      </c>
      <c r="N861" s="5" t="n">
        <v>174192.11</v>
      </c>
      <c r="O861" s="5" t="n">
        <v>43548.02</v>
      </c>
      <c r="P861" t="inlineStr">
        <is>
          <t>2025-06</t>
        </is>
      </c>
    </row>
    <row r="862">
      <c r="A862" t="inlineStr">
        <is>
          <t>ORD00861</t>
        </is>
      </c>
      <c r="B862" s="4" t="n">
        <v>45806</v>
      </c>
      <c r="C862" t="inlineStr">
        <is>
          <t>CUST1119</t>
        </is>
      </c>
      <c r="D862" t="inlineStr">
        <is>
          <t>Laptop</t>
        </is>
      </c>
      <c r="E862" t="inlineStr">
        <is>
          <t>Electronics</t>
        </is>
      </c>
      <c r="F862" t="inlineStr">
        <is>
          <t>South</t>
        </is>
      </c>
      <c r="G862" t="inlineStr">
        <is>
          <t>Kochi</t>
        </is>
      </c>
      <c r="H862" t="inlineStr">
        <is>
          <t>Consumer</t>
        </is>
      </c>
      <c r="I862" t="inlineStr">
        <is>
          <t>Retail Store</t>
        </is>
      </c>
      <c r="J862" t="n">
        <v>6</v>
      </c>
      <c r="K862" s="5" t="n">
        <v>67865.49000000001</v>
      </c>
      <c r="L862" s="6" t="n">
        <v>0.08</v>
      </c>
      <c r="M862" s="5" t="n">
        <v>374617.5</v>
      </c>
      <c r="N862" s="5" t="n">
        <v>293178.92</v>
      </c>
      <c r="O862" s="5" t="n">
        <v>81438.58</v>
      </c>
      <c r="P862" t="inlineStr">
        <is>
          <t>2025-05</t>
        </is>
      </c>
    </row>
    <row r="863">
      <c r="A863" t="inlineStr">
        <is>
          <t>ORD00862</t>
        </is>
      </c>
      <c r="B863" s="4" t="n">
        <v>45689</v>
      </c>
      <c r="C863" t="inlineStr">
        <is>
          <t>CUST1060</t>
        </is>
      </c>
      <c r="D863" t="inlineStr">
        <is>
          <t>Mouse</t>
        </is>
      </c>
      <c r="E863" t="inlineStr">
        <is>
          <t>Accessories</t>
        </is>
      </c>
      <c r="F863" t="inlineStr">
        <is>
          <t>North</t>
        </is>
      </c>
      <c r="G863" t="inlineStr">
        <is>
          <t>Lucknow</t>
        </is>
      </c>
      <c r="H863" t="inlineStr">
        <is>
          <t>Corporate</t>
        </is>
      </c>
      <c r="I863" t="inlineStr">
        <is>
          <t>Online</t>
        </is>
      </c>
      <c r="J863" t="n">
        <v>3</v>
      </c>
      <c r="K863" s="5" t="n">
        <v>1191.03</v>
      </c>
      <c r="L863" s="6" t="n">
        <v>0.08</v>
      </c>
      <c r="M863" s="5" t="n">
        <v>3287.24</v>
      </c>
      <c r="N863" s="5" t="n">
        <v>1965.2</v>
      </c>
      <c r="O863" s="5" t="n">
        <v>1322.04</v>
      </c>
      <c r="P863" t="inlineStr">
        <is>
          <t>2025-02</t>
        </is>
      </c>
    </row>
    <row r="864">
      <c r="A864" t="inlineStr">
        <is>
          <t>ORD00863</t>
        </is>
      </c>
      <c r="B864" s="4" t="n">
        <v>45911</v>
      </c>
      <c r="C864" t="inlineStr">
        <is>
          <t>CUST1099</t>
        </is>
      </c>
      <c r="D864" t="inlineStr">
        <is>
          <t>Printer</t>
        </is>
      </c>
      <c r="E864" t="inlineStr">
        <is>
          <t>Electronics</t>
        </is>
      </c>
      <c r="F864" t="inlineStr">
        <is>
          <t>West</t>
        </is>
      </c>
      <c r="G864" t="inlineStr">
        <is>
          <t>Ahmedabad</t>
        </is>
      </c>
      <c r="H864" t="inlineStr">
        <is>
          <t>Consumer</t>
        </is>
      </c>
      <c r="I864" t="inlineStr">
        <is>
          <t>Online</t>
        </is>
      </c>
      <c r="J864" t="n">
        <v>1</v>
      </c>
      <c r="K864" s="5" t="n">
        <v>14054.63</v>
      </c>
      <c r="L864" s="6" t="n">
        <v>0.15</v>
      </c>
      <c r="M864" s="5" t="n">
        <v>11946.44</v>
      </c>
      <c r="N864" s="5" t="n">
        <v>10119.33</v>
      </c>
      <c r="O864" s="5" t="n">
        <v>1827.11</v>
      </c>
      <c r="P864" t="inlineStr">
        <is>
          <t>2025-09</t>
        </is>
      </c>
    </row>
    <row r="865">
      <c r="A865" t="inlineStr">
        <is>
          <t>ORD00864</t>
        </is>
      </c>
      <c r="B865" s="4" t="n">
        <v>45898</v>
      </c>
      <c r="C865" t="inlineStr">
        <is>
          <t>CUST1337</t>
        </is>
      </c>
      <c r="D865" t="inlineStr">
        <is>
          <t>Desk</t>
        </is>
      </c>
      <c r="E865" t="inlineStr">
        <is>
          <t>Furniture</t>
        </is>
      </c>
      <c r="F865" t="inlineStr">
        <is>
          <t>South</t>
        </is>
      </c>
      <c r="G865" t="inlineStr">
        <is>
          <t>Bengaluru</t>
        </is>
      </c>
      <c r="H865" t="inlineStr">
        <is>
          <t>Corporate</t>
        </is>
      </c>
      <c r="I865" t="inlineStr">
        <is>
          <t>Retail Store</t>
        </is>
      </c>
      <c r="J865" t="n">
        <v>6</v>
      </c>
      <c r="K865" s="5" t="n">
        <v>14857.83</v>
      </c>
      <c r="L865" s="6" t="n">
        <v>0.15</v>
      </c>
      <c r="M865" s="5" t="n">
        <v>75774.92999999999</v>
      </c>
      <c r="N865" s="5" t="n">
        <v>55271.13</v>
      </c>
      <c r="O865" s="5" t="n">
        <v>20503.8</v>
      </c>
      <c r="P865" t="inlineStr">
        <is>
          <t>2025-08</t>
        </is>
      </c>
    </row>
    <row r="866">
      <c r="A866" t="inlineStr">
        <is>
          <t>ORD00865</t>
        </is>
      </c>
      <c r="B866" s="4" t="n">
        <v>45897</v>
      </c>
      <c r="C866" t="inlineStr">
        <is>
          <t>CUST1185</t>
        </is>
      </c>
      <c r="D866" t="inlineStr">
        <is>
          <t>Headphones</t>
        </is>
      </c>
      <c r="E866" t="inlineStr">
        <is>
          <t>Electronics</t>
        </is>
      </c>
      <c r="F866" t="inlineStr">
        <is>
          <t>West</t>
        </is>
      </c>
      <c r="G866" t="inlineStr">
        <is>
          <t>Surat</t>
        </is>
      </c>
      <c r="H866" t="inlineStr">
        <is>
          <t>Home Office</t>
        </is>
      </c>
      <c r="I866" t="inlineStr">
        <is>
          <t>Retail Store</t>
        </is>
      </c>
      <c r="J866" t="n">
        <v>4</v>
      </c>
      <c r="K866" s="5" t="n">
        <v>3444.43</v>
      </c>
      <c r="L866" s="6" t="n">
        <v>0.15</v>
      </c>
      <c r="M866" s="5" t="n">
        <v>11711.06</v>
      </c>
      <c r="N866" s="5" t="n">
        <v>9919.959999999999</v>
      </c>
      <c r="O866" s="5" t="n">
        <v>1791.1</v>
      </c>
      <c r="P866" t="inlineStr">
        <is>
          <t>2025-08</t>
        </is>
      </c>
    </row>
    <row r="867">
      <c r="A867" t="inlineStr">
        <is>
          <t>ORD00866</t>
        </is>
      </c>
      <c r="B867" s="4" t="n">
        <v>45899</v>
      </c>
      <c r="C867" t="inlineStr">
        <is>
          <t>CUST1103</t>
        </is>
      </c>
      <c r="D867" t="inlineStr">
        <is>
          <t>Headphones</t>
        </is>
      </c>
      <c r="E867" t="inlineStr">
        <is>
          <t>Electronics</t>
        </is>
      </c>
      <c r="F867" t="inlineStr">
        <is>
          <t>East</t>
        </is>
      </c>
      <c r="G867" t="inlineStr">
        <is>
          <t>Patna</t>
        </is>
      </c>
      <c r="H867" t="inlineStr">
        <is>
          <t>Corporate</t>
        </is>
      </c>
      <c r="I867" t="inlineStr">
        <is>
          <t>Online</t>
        </is>
      </c>
      <c r="J867" t="n">
        <v>3</v>
      </c>
      <c r="K867" s="5" t="n">
        <v>3533.4</v>
      </c>
      <c r="L867" s="6" t="n">
        <v>0.02</v>
      </c>
      <c r="M867" s="5" t="n">
        <v>10388.2</v>
      </c>
      <c r="N867" s="5" t="n">
        <v>7632.14</v>
      </c>
      <c r="O867" s="5" t="n">
        <v>2756.06</v>
      </c>
      <c r="P867" t="inlineStr">
        <is>
          <t>2025-08</t>
        </is>
      </c>
    </row>
    <row r="868">
      <c r="A868" t="inlineStr">
        <is>
          <t>ORD00867</t>
        </is>
      </c>
      <c r="B868" s="4" t="n">
        <v>45738</v>
      </c>
      <c r="C868" t="inlineStr">
        <is>
          <t>CUST1025</t>
        </is>
      </c>
      <c r="D868" t="inlineStr">
        <is>
          <t>Printer</t>
        </is>
      </c>
      <c r="E868" t="inlineStr">
        <is>
          <t>Electronics</t>
        </is>
      </c>
      <c r="F868" t="inlineStr">
        <is>
          <t>South</t>
        </is>
      </c>
      <c r="G868" t="inlineStr">
        <is>
          <t>Kochi</t>
        </is>
      </c>
      <c r="H868" t="inlineStr">
        <is>
          <t>Home Office</t>
        </is>
      </c>
      <c r="I868" t="inlineStr">
        <is>
          <t>Online</t>
        </is>
      </c>
      <c r="J868" t="n">
        <v>2</v>
      </c>
      <c r="K868" s="5" t="n">
        <v>13227.74</v>
      </c>
      <c r="L868" s="6" t="n">
        <v>0.1</v>
      </c>
      <c r="M868" s="5" t="n">
        <v>23809.93</v>
      </c>
      <c r="N868" s="5" t="n">
        <v>19047.95</v>
      </c>
      <c r="O868" s="5" t="n">
        <v>4761.98</v>
      </c>
      <c r="P868" t="inlineStr">
        <is>
          <t>2025-03</t>
        </is>
      </c>
    </row>
    <row r="869">
      <c r="A869" t="inlineStr">
        <is>
          <t>ORD00868</t>
        </is>
      </c>
      <c r="B869" s="4" t="n">
        <v>45667</v>
      </c>
      <c r="C869" t="inlineStr">
        <is>
          <t>CUST1017</t>
        </is>
      </c>
      <c r="D869" t="inlineStr">
        <is>
          <t>Desk</t>
        </is>
      </c>
      <c r="E869" t="inlineStr">
        <is>
          <t>Furniture</t>
        </is>
      </c>
      <c r="F869" t="inlineStr">
        <is>
          <t>West</t>
        </is>
      </c>
      <c r="G869" t="inlineStr">
        <is>
          <t>Ahmedabad</t>
        </is>
      </c>
      <c r="H869" t="inlineStr">
        <is>
          <t>Corporate</t>
        </is>
      </c>
      <c r="I869" t="inlineStr">
        <is>
          <t>Online</t>
        </is>
      </c>
      <c r="J869" t="n">
        <v>5</v>
      </c>
      <c r="K869" s="5" t="n">
        <v>14236.63</v>
      </c>
      <c r="L869" s="6" t="n">
        <v>0.1</v>
      </c>
      <c r="M869" s="5" t="n">
        <v>64064.83</v>
      </c>
      <c r="N869" s="5" t="n">
        <v>44133.55</v>
      </c>
      <c r="O869" s="5" t="n">
        <v>19931.28</v>
      </c>
      <c r="P869" t="inlineStr">
        <is>
          <t>2025-01</t>
        </is>
      </c>
    </row>
    <row r="870">
      <c r="A870" t="inlineStr">
        <is>
          <t>ORD00869</t>
        </is>
      </c>
      <c r="B870" s="4" t="n">
        <v>45690</v>
      </c>
      <c r="C870" t="inlineStr">
        <is>
          <t>CUST1182</t>
        </is>
      </c>
      <c r="D870" t="inlineStr">
        <is>
          <t>Desk</t>
        </is>
      </c>
      <c r="E870" t="inlineStr">
        <is>
          <t>Furniture</t>
        </is>
      </c>
      <c r="F870" t="inlineStr">
        <is>
          <t>South</t>
        </is>
      </c>
      <c r="G870" t="inlineStr">
        <is>
          <t>Bengaluru</t>
        </is>
      </c>
      <c r="H870" t="inlineStr">
        <is>
          <t>Consumer</t>
        </is>
      </c>
      <c r="I870" t="inlineStr">
        <is>
          <t>Online</t>
        </is>
      </c>
      <c r="J870" t="n">
        <v>2</v>
      </c>
      <c r="K870" s="5" t="n">
        <v>15868.29</v>
      </c>
      <c r="L870" s="6" t="n">
        <v>0.05</v>
      </c>
      <c r="M870" s="5" t="n">
        <v>30149.75</v>
      </c>
      <c r="N870" s="5" t="n">
        <v>19676.68</v>
      </c>
      <c r="O870" s="5" t="n">
        <v>10473.07</v>
      </c>
      <c r="P870" t="inlineStr">
        <is>
          <t>2025-02</t>
        </is>
      </c>
    </row>
    <row r="871">
      <c r="A871" t="inlineStr">
        <is>
          <t>ORD00870</t>
        </is>
      </c>
      <c r="B871" s="4" t="n">
        <v>45681</v>
      </c>
      <c r="C871" t="inlineStr">
        <is>
          <t>CUST1026</t>
        </is>
      </c>
      <c r="D871" t="inlineStr">
        <is>
          <t>Mouse</t>
        </is>
      </c>
      <c r="E871" t="inlineStr">
        <is>
          <t>Accessories</t>
        </is>
      </c>
      <c r="F871" t="inlineStr">
        <is>
          <t>South</t>
        </is>
      </c>
      <c r="G871" t="inlineStr">
        <is>
          <t>Bengaluru</t>
        </is>
      </c>
      <c r="H871" t="inlineStr">
        <is>
          <t>Home Office</t>
        </is>
      </c>
      <c r="I871" t="inlineStr">
        <is>
          <t>Distributor</t>
        </is>
      </c>
      <c r="J871" t="n">
        <v>3</v>
      </c>
      <c r="K871" s="5" t="n">
        <v>1285.65</v>
      </c>
      <c r="L871" s="6" t="n">
        <v>0</v>
      </c>
      <c r="M871" s="5" t="n">
        <v>3856.95</v>
      </c>
      <c r="N871" s="5" t="n">
        <v>2121.32</v>
      </c>
      <c r="O871" s="5" t="n">
        <v>1735.63</v>
      </c>
      <c r="P871" t="inlineStr">
        <is>
          <t>2025-01</t>
        </is>
      </c>
    </row>
    <row r="872">
      <c r="A872" t="inlineStr">
        <is>
          <t>ORD00871</t>
        </is>
      </c>
      <c r="B872" s="4" t="n">
        <v>45882</v>
      </c>
      <c r="C872" t="inlineStr">
        <is>
          <t>CUST1288</t>
        </is>
      </c>
      <c r="D872" t="inlineStr">
        <is>
          <t>Keyboard</t>
        </is>
      </c>
      <c r="E872" t="inlineStr">
        <is>
          <t>Accessories</t>
        </is>
      </c>
      <c r="F872" t="inlineStr">
        <is>
          <t>West</t>
        </is>
      </c>
      <c r="G872" t="inlineStr">
        <is>
          <t>Mumbai</t>
        </is>
      </c>
      <c r="H872" t="inlineStr">
        <is>
          <t>Home Office</t>
        </is>
      </c>
      <c r="I872" t="inlineStr">
        <is>
          <t>Retail Store</t>
        </is>
      </c>
      <c r="J872" t="n">
        <v>3</v>
      </c>
      <c r="K872" s="5" t="n">
        <v>2155.4</v>
      </c>
      <c r="L872" s="6" t="n">
        <v>0</v>
      </c>
      <c r="M872" s="5" t="n">
        <v>6466.2</v>
      </c>
      <c r="N872" s="5" t="n">
        <v>3556.41</v>
      </c>
      <c r="O872" s="5" t="n">
        <v>2909.79</v>
      </c>
      <c r="P872" t="inlineStr">
        <is>
          <t>2025-08</t>
        </is>
      </c>
    </row>
    <row r="873">
      <c r="A873" t="inlineStr">
        <is>
          <t>ORD00872</t>
        </is>
      </c>
      <c r="B873" s="4" t="n">
        <v>45679</v>
      </c>
      <c r="C873" t="inlineStr">
        <is>
          <t>CUST1227</t>
        </is>
      </c>
      <c r="D873" t="inlineStr">
        <is>
          <t>Mouse</t>
        </is>
      </c>
      <c r="E873" t="inlineStr">
        <is>
          <t>Accessories</t>
        </is>
      </c>
      <c r="F873" t="inlineStr">
        <is>
          <t>North</t>
        </is>
      </c>
      <c r="G873" t="inlineStr">
        <is>
          <t>Delhi</t>
        </is>
      </c>
      <c r="H873" t="inlineStr">
        <is>
          <t>Home Office</t>
        </is>
      </c>
      <c r="I873" t="inlineStr">
        <is>
          <t>Distributor</t>
        </is>
      </c>
      <c r="J873" t="n">
        <v>1</v>
      </c>
      <c r="K873" s="5" t="n">
        <v>1155.98</v>
      </c>
      <c r="L873" s="6" t="n">
        <v>0.05</v>
      </c>
      <c r="M873" s="5" t="n">
        <v>1098.18</v>
      </c>
      <c r="N873" s="5" t="n">
        <v>635.79</v>
      </c>
      <c r="O873" s="5" t="n">
        <v>462.39</v>
      </c>
      <c r="P873" t="inlineStr">
        <is>
          <t>2025-01</t>
        </is>
      </c>
    </row>
    <row r="874">
      <c r="A874" t="inlineStr">
        <is>
          <t>ORD00873</t>
        </is>
      </c>
      <c r="B874" s="4" t="n">
        <v>45917</v>
      </c>
      <c r="C874" t="inlineStr">
        <is>
          <t>CUST1104</t>
        </is>
      </c>
      <c r="D874" t="inlineStr">
        <is>
          <t>Keyboard</t>
        </is>
      </c>
      <c r="E874" t="inlineStr">
        <is>
          <t>Accessories</t>
        </is>
      </c>
      <c r="F874" t="inlineStr">
        <is>
          <t>West</t>
        </is>
      </c>
      <c r="G874" t="inlineStr">
        <is>
          <t>Mumbai</t>
        </is>
      </c>
      <c r="H874" t="inlineStr">
        <is>
          <t>Consumer</t>
        </is>
      </c>
      <c r="I874" t="inlineStr">
        <is>
          <t>Online</t>
        </is>
      </c>
      <c r="J874" t="n">
        <v>5</v>
      </c>
      <c r="K874" s="5" t="n">
        <v>2250.69</v>
      </c>
      <c r="L874" s="6" t="n">
        <v>0</v>
      </c>
      <c r="M874" s="5" t="n">
        <v>11253.45</v>
      </c>
      <c r="N874" s="5" t="n">
        <v>6189.4</v>
      </c>
      <c r="O874" s="5" t="n">
        <v>5064.05</v>
      </c>
      <c r="P874" t="inlineStr">
        <is>
          <t>2025-09</t>
        </is>
      </c>
    </row>
    <row r="875">
      <c r="A875" t="inlineStr">
        <is>
          <t>ORD00874</t>
        </is>
      </c>
      <c r="B875" s="4" t="n">
        <v>45882</v>
      </c>
      <c r="C875" t="inlineStr">
        <is>
          <t>CUST1088</t>
        </is>
      </c>
      <c r="D875" t="inlineStr">
        <is>
          <t>Backpack</t>
        </is>
      </c>
      <c r="E875" t="inlineStr">
        <is>
          <t>Accessories</t>
        </is>
      </c>
      <c r="F875" t="inlineStr">
        <is>
          <t>West</t>
        </is>
      </c>
      <c r="G875" t="inlineStr">
        <is>
          <t>Mumbai</t>
        </is>
      </c>
      <c r="H875" t="inlineStr">
        <is>
          <t>Consumer</t>
        </is>
      </c>
      <c r="I875" t="inlineStr">
        <is>
          <t>Retail Store</t>
        </is>
      </c>
      <c r="J875" t="n">
        <v>2</v>
      </c>
      <c r="K875" s="5" t="n">
        <v>1773.72</v>
      </c>
      <c r="L875" s="6" t="n">
        <v>0.1</v>
      </c>
      <c r="M875" s="5" t="n">
        <v>3192.7</v>
      </c>
      <c r="N875" s="5" t="n">
        <v>1951.09</v>
      </c>
      <c r="O875" s="5" t="n">
        <v>1241.61</v>
      </c>
      <c r="P875" t="inlineStr">
        <is>
          <t>2025-08</t>
        </is>
      </c>
    </row>
    <row r="876">
      <c r="A876" t="inlineStr">
        <is>
          <t>ORD00875</t>
        </is>
      </c>
      <c r="B876" s="4" t="n">
        <v>45701</v>
      </c>
      <c r="C876" t="inlineStr">
        <is>
          <t>CUST1216</t>
        </is>
      </c>
      <c r="D876" t="inlineStr">
        <is>
          <t>Office Chair</t>
        </is>
      </c>
      <c r="E876" t="inlineStr">
        <is>
          <t>Furniture</t>
        </is>
      </c>
      <c r="F876" t="inlineStr">
        <is>
          <t>South</t>
        </is>
      </c>
      <c r="G876" t="inlineStr">
        <is>
          <t>Kochi</t>
        </is>
      </c>
      <c r="H876" t="inlineStr">
        <is>
          <t>Consumer</t>
        </is>
      </c>
      <c r="I876" t="inlineStr">
        <is>
          <t>Retail Store</t>
        </is>
      </c>
      <c r="J876" t="n">
        <v>1</v>
      </c>
      <c r="K876" s="5" t="n">
        <v>11088.74</v>
      </c>
      <c r="L876" s="6" t="n">
        <v>0.1</v>
      </c>
      <c r="M876" s="5" t="n">
        <v>9979.870000000001</v>
      </c>
      <c r="N876" s="5" t="n">
        <v>6875.02</v>
      </c>
      <c r="O876" s="5" t="n">
        <v>3104.85</v>
      </c>
      <c r="P876" t="inlineStr">
        <is>
          <t>2025-02</t>
        </is>
      </c>
    </row>
    <row r="877">
      <c r="A877" t="inlineStr">
        <is>
          <t>ORD00876</t>
        </is>
      </c>
      <c r="B877" s="4" t="n">
        <v>45774</v>
      </c>
      <c r="C877" t="inlineStr">
        <is>
          <t>CUST1350</t>
        </is>
      </c>
      <c r="D877" t="inlineStr">
        <is>
          <t>Headphones</t>
        </is>
      </c>
      <c r="E877" t="inlineStr">
        <is>
          <t>Electronics</t>
        </is>
      </c>
      <c r="F877" t="inlineStr">
        <is>
          <t>West</t>
        </is>
      </c>
      <c r="G877" t="inlineStr">
        <is>
          <t>Surat</t>
        </is>
      </c>
      <c r="H877" t="inlineStr">
        <is>
          <t>Home Office</t>
        </is>
      </c>
      <c r="I877" t="inlineStr">
        <is>
          <t>Distributor</t>
        </is>
      </c>
      <c r="J877" t="n">
        <v>8</v>
      </c>
      <c r="K877" s="5" t="n">
        <v>3307.45</v>
      </c>
      <c r="L877" s="6" t="n">
        <v>0.1</v>
      </c>
      <c r="M877" s="5" t="n">
        <v>23813.64</v>
      </c>
      <c r="N877" s="5" t="n">
        <v>19050.91</v>
      </c>
      <c r="O877" s="5" t="n">
        <v>4762.73</v>
      </c>
      <c r="P877" t="inlineStr">
        <is>
          <t>2025-04</t>
        </is>
      </c>
    </row>
    <row r="878">
      <c r="A878" t="inlineStr">
        <is>
          <t>ORD00877</t>
        </is>
      </c>
      <c r="B878" s="4" t="n">
        <v>45843</v>
      </c>
      <c r="C878" t="inlineStr">
        <is>
          <t>CUST1162</t>
        </is>
      </c>
      <c r="D878" t="inlineStr">
        <is>
          <t>Laptop</t>
        </is>
      </c>
      <c r="E878" t="inlineStr">
        <is>
          <t>Electronics</t>
        </is>
      </c>
      <c r="F878" t="inlineStr">
        <is>
          <t>South</t>
        </is>
      </c>
      <c r="G878" t="inlineStr">
        <is>
          <t>Hyderabad</t>
        </is>
      </c>
      <c r="H878" t="inlineStr">
        <is>
          <t>Corporate</t>
        </is>
      </c>
      <c r="I878" t="inlineStr">
        <is>
          <t>Online</t>
        </is>
      </c>
      <c r="J878" t="n">
        <v>1</v>
      </c>
      <c r="K878" s="5" t="n">
        <v>67246.11</v>
      </c>
      <c r="L878" s="6" t="n">
        <v>0.05</v>
      </c>
      <c r="M878" s="5" t="n">
        <v>63883.8</v>
      </c>
      <c r="N878" s="5" t="n">
        <v>48417.2</v>
      </c>
      <c r="O878" s="5" t="n">
        <v>15466.6</v>
      </c>
      <c r="P878" t="inlineStr">
        <is>
          <t>2025-07</t>
        </is>
      </c>
    </row>
    <row r="879">
      <c r="A879" t="inlineStr">
        <is>
          <t>ORD00878</t>
        </is>
      </c>
      <c r="B879" s="4" t="n">
        <v>45863</v>
      </c>
      <c r="C879" t="inlineStr">
        <is>
          <t>CUST1030</t>
        </is>
      </c>
      <c r="D879" t="inlineStr">
        <is>
          <t>Headphones</t>
        </is>
      </c>
      <c r="E879" t="inlineStr">
        <is>
          <t>Electronics</t>
        </is>
      </c>
      <c r="F879" t="inlineStr">
        <is>
          <t>South</t>
        </is>
      </c>
      <c r="G879" t="inlineStr">
        <is>
          <t>Kochi</t>
        </is>
      </c>
      <c r="H879" t="inlineStr">
        <is>
          <t>Corporate</t>
        </is>
      </c>
      <c r="I879" t="inlineStr">
        <is>
          <t>Retail Store</t>
        </is>
      </c>
      <c r="J879" t="n">
        <v>3</v>
      </c>
      <c r="K879" s="5" t="n">
        <v>3589</v>
      </c>
      <c r="L879" s="6" t="n">
        <v>0.1</v>
      </c>
      <c r="M879" s="5" t="n">
        <v>9690.299999999999</v>
      </c>
      <c r="N879" s="5" t="n">
        <v>7752.24</v>
      </c>
      <c r="O879" s="5" t="n">
        <v>1938.06</v>
      </c>
      <c r="P879" t="inlineStr">
        <is>
          <t>2025-07</t>
        </is>
      </c>
    </row>
    <row r="880">
      <c r="A880" t="inlineStr">
        <is>
          <t>ORD00879</t>
        </is>
      </c>
      <c r="B880" s="4" t="n">
        <v>45981</v>
      </c>
      <c r="C880" t="inlineStr">
        <is>
          <t>CUST1161</t>
        </is>
      </c>
      <c r="D880" t="inlineStr">
        <is>
          <t>Mouse</t>
        </is>
      </c>
      <c r="E880" t="inlineStr">
        <is>
          <t>Accessories</t>
        </is>
      </c>
      <c r="F880" t="inlineStr">
        <is>
          <t>West</t>
        </is>
      </c>
      <c r="G880" t="inlineStr">
        <is>
          <t>Surat</t>
        </is>
      </c>
      <c r="H880" t="inlineStr">
        <is>
          <t>Consumer</t>
        </is>
      </c>
      <c r="I880" t="inlineStr">
        <is>
          <t>Retail Store</t>
        </is>
      </c>
      <c r="J880" t="n">
        <v>3</v>
      </c>
      <c r="K880" s="5" t="n">
        <v>1109.2</v>
      </c>
      <c r="L880" s="6" t="n">
        <v>0.05</v>
      </c>
      <c r="M880" s="5" t="n">
        <v>3161.22</v>
      </c>
      <c r="N880" s="5" t="n">
        <v>1830.18</v>
      </c>
      <c r="O880" s="5" t="n">
        <v>1331.04</v>
      </c>
      <c r="P880" t="inlineStr">
        <is>
          <t>2025-11</t>
        </is>
      </c>
    </row>
    <row r="881">
      <c r="A881" t="inlineStr">
        <is>
          <t>ORD00880</t>
        </is>
      </c>
      <c r="B881" s="4" t="n">
        <v>45834</v>
      </c>
      <c r="C881" t="inlineStr">
        <is>
          <t>CUST1320</t>
        </is>
      </c>
      <c r="D881" t="inlineStr">
        <is>
          <t>Laptop</t>
        </is>
      </c>
      <c r="E881" t="inlineStr">
        <is>
          <t>Electronics</t>
        </is>
      </c>
      <c r="F881" t="inlineStr">
        <is>
          <t>West</t>
        </is>
      </c>
      <c r="G881" t="inlineStr">
        <is>
          <t>Pune</t>
        </is>
      </c>
      <c r="H881" t="inlineStr">
        <is>
          <t>Corporate</t>
        </is>
      </c>
      <c r="I881" t="inlineStr">
        <is>
          <t>Online</t>
        </is>
      </c>
      <c r="J881" t="n">
        <v>1</v>
      </c>
      <c r="K881" s="5" t="n">
        <v>62108.51</v>
      </c>
      <c r="L881" s="6" t="n">
        <v>0.1</v>
      </c>
      <c r="M881" s="5" t="n">
        <v>55897.66</v>
      </c>
      <c r="N881" s="5" t="n">
        <v>44718.13</v>
      </c>
      <c r="O881" s="5" t="n">
        <v>11179.53</v>
      </c>
      <c r="P881" t="inlineStr">
        <is>
          <t>2025-06</t>
        </is>
      </c>
    </row>
    <row r="882">
      <c r="A882" t="inlineStr">
        <is>
          <t>ORD00881</t>
        </is>
      </c>
      <c r="B882" s="4" t="n">
        <v>45974</v>
      </c>
      <c r="C882" t="inlineStr">
        <is>
          <t>CUST1172</t>
        </is>
      </c>
      <c r="D882" t="inlineStr">
        <is>
          <t>Keyboard</t>
        </is>
      </c>
      <c r="E882" t="inlineStr">
        <is>
          <t>Accessories</t>
        </is>
      </c>
      <c r="F882" t="inlineStr">
        <is>
          <t>East</t>
        </is>
      </c>
      <c r="G882" t="inlineStr">
        <is>
          <t>Guwahati</t>
        </is>
      </c>
      <c r="H882" t="inlineStr">
        <is>
          <t>Corporate</t>
        </is>
      </c>
      <c r="I882" t="inlineStr">
        <is>
          <t>Distributor</t>
        </is>
      </c>
      <c r="J882" t="n">
        <v>1</v>
      </c>
      <c r="K882" s="5" t="n">
        <v>2105.34</v>
      </c>
      <c r="L882" s="6" t="n">
        <v>0.1</v>
      </c>
      <c r="M882" s="5" t="n">
        <v>1894.81</v>
      </c>
      <c r="N882" s="5" t="n">
        <v>1157.94</v>
      </c>
      <c r="O882" s="5" t="n">
        <v>736.87</v>
      </c>
      <c r="P882" t="inlineStr">
        <is>
          <t>2025-11</t>
        </is>
      </c>
    </row>
    <row r="883">
      <c r="A883" t="inlineStr">
        <is>
          <t>ORD00882</t>
        </is>
      </c>
      <c r="B883" s="4" t="n">
        <v>45857</v>
      </c>
      <c r="C883" t="inlineStr">
        <is>
          <t>CUST1326</t>
        </is>
      </c>
      <c r="D883" t="inlineStr">
        <is>
          <t>Headphones</t>
        </is>
      </c>
      <c r="E883" t="inlineStr">
        <is>
          <t>Electronics</t>
        </is>
      </c>
      <c r="F883" t="inlineStr">
        <is>
          <t>South</t>
        </is>
      </c>
      <c r="G883" t="inlineStr">
        <is>
          <t>Chennai</t>
        </is>
      </c>
      <c r="H883" t="inlineStr">
        <is>
          <t>Consumer</t>
        </is>
      </c>
      <c r="I883" t="inlineStr">
        <is>
          <t>Online</t>
        </is>
      </c>
      <c r="J883" t="n">
        <v>2</v>
      </c>
      <c r="K883" s="5" t="n">
        <v>3596.26</v>
      </c>
      <c r="L883" s="6" t="n">
        <v>0.05</v>
      </c>
      <c r="M883" s="5" t="n">
        <v>6832.89</v>
      </c>
      <c r="N883" s="5" t="n">
        <v>5178.61</v>
      </c>
      <c r="O883" s="5" t="n">
        <v>1654.28</v>
      </c>
      <c r="P883" t="inlineStr">
        <is>
          <t>2025-07</t>
        </is>
      </c>
    </row>
    <row r="884">
      <c r="A884" t="inlineStr">
        <is>
          <t>ORD00883</t>
        </is>
      </c>
      <c r="B884" s="4" t="n">
        <v>45739</v>
      </c>
      <c r="C884" t="inlineStr">
        <is>
          <t>CUST1057</t>
        </is>
      </c>
      <c r="D884" t="inlineStr">
        <is>
          <t>Laptop</t>
        </is>
      </c>
      <c r="E884" t="inlineStr">
        <is>
          <t>Electronics</t>
        </is>
      </c>
      <c r="F884" t="inlineStr">
        <is>
          <t>North</t>
        </is>
      </c>
      <c r="G884" t="inlineStr">
        <is>
          <t>Lucknow</t>
        </is>
      </c>
      <c r="H884" t="inlineStr">
        <is>
          <t>Consumer</t>
        </is>
      </c>
      <c r="I884" t="inlineStr">
        <is>
          <t>Retail Store</t>
        </is>
      </c>
      <c r="J884" t="n">
        <v>4</v>
      </c>
      <c r="K884" s="5" t="n">
        <v>60004.99</v>
      </c>
      <c r="L884" s="6" t="n">
        <v>0.1</v>
      </c>
      <c r="M884" s="5" t="n">
        <v>216017.96</v>
      </c>
      <c r="N884" s="5" t="n">
        <v>172814.37</v>
      </c>
      <c r="O884" s="5" t="n">
        <v>43203.59</v>
      </c>
      <c r="P884" t="inlineStr">
        <is>
          <t>2025-03</t>
        </is>
      </c>
    </row>
    <row r="885">
      <c r="A885" t="inlineStr">
        <is>
          <t>ORD00884</t>
        </is>
      </c>
      <c r="B885" s="4" t="n">
        <v>45688</v>
      </c>
      <c r="C885" t="inlineStr">
        <is>
          <t>CUST1153</t>
        </is>
      </c>
      <c r="D885" t="inlineStr">
        <is>
          <t>Desk</t>
        </is>
      </c>
      <c r="E885" t="inlineStr">
        <is>
          <t>Furniture</t>
        </is>
      </c>
      <c r="F885" t="inlineStr">
        <is>
          <t>South</t>
        </is>
      </c>
      <c r="G885" t="inlineStr">
        <is>
          <t>Chennai</t>
        </is>
      </c>
      <c r="H885" t="inlineStr">
        <is>
          <t>Consumer</t>
        </is>
      </c>
      <c r="I885" t="inlineStr">
        <is>
          <t>Retail Store</t>
        </is>
      </c>
      <c r="J885" t="n">
        <v>6</v>
      </c>
      <c r="K885" s="5" t="n">
        <v>14049.86</v>
      </c>
      <c r="L885" s="6" t="n">
        <v>0.08</v>
      </c>
      <c r="M885" s="5" t="n">
        <v>77555.23</v>
      </c>
      <c r="N885" s="5" t="n">
        <v>52265.48</v>
      </c>
      <c r="O885" s="5" t="n">
        <v>25289.75</v>
      </c>
      <c r="P885" t="inlineStr">
        <is>
          <t>2025-01</t>
        </is>
      </c>
    </row>
    <row r="886">
      <c r="A886" t="inlineStr">
        <is>
          <t>ORD00885</t>
        </is>
      </c>
      <c r="B886" s="4" t="n">
        <v>45951</v>
      </c>
      <c r="C886" t="inlineStr">
        <is>
          <t>CUST1341</t>
        </is>
      </c>
      <c r="D886" t="inlineStr">
        <is>
          <t>Laptop</t>
        </is>
      </c>
      <c r="E886" t="inlineStr">
        <is>
          <t>Electronics</t>
        </is>
      </c>
      <c r="F886" t="inlineStr">
        <is>
          <t>South</t>
        </is>
      </c>
      <c r="G886" t="inlineStr">
        <is>
          <t>Bengaluru</t>
        </is>
      </c>
      <c r="H886" t="inlineStr">
        <is>
          <t>Corporate</t>
        </is>
      </c>
      <c r="I886" t="inlineStr">
        <is>
          <t>Distributor</t>
        </is>
      </c>
      <c r="J886" t="n">
        <v>3</v>
      </c>
      <c r="K886" s="5" t="n">
        <v>68119.13</v>
      </c>
      <c r="L886" s="6" t="n">
        <v>0.15</v>
      </c>
      <c r="M886" s="5" t="n">
        <v>173703.78</v>
      </c>
      <c r="N886" s="5" t="n">
        <v>147137.32</v>
      </c>
      <c r="O886" s="5" t="n">
        <v>26566.46</v>
      </c>
      <c r="P886" t="inlineStr">
        <is>
          <t>2025-10</t>
        </is>
      </c>
    </row>
    <row r="887">
      <c r="A887" t="inlineStr">
        <is>
          <t>ORD00886</t>
        </is>
      </c>
      <c r="B887" s="4" t="n">
        <v>45931</v>
      </c>
      <c r="C887" t="inlineStr">
        <is>
          <t>CUST1072</t>
        </is>
      </c>
      <c r="D887" t="inlineStr">
        <is>
          <t>Printer</t>
        </is>
      </c>
      <c r="E887" t="inlineStr">
        <is>
          <t>Electronics</t>
        </is>
      </c>
      <c r="F887" t="inlineStr">
        <is>
          <t>South</t>
        </is>
      </c>
      <c r="G887" t="inlineStr">
        <is>
          <t>Chennai</t>
        </is>
      </c>
      <c r="H887" t="inlineStr">
        <is>
          <t>Consumer</t>
        </is>
      </c>
      <c r="I887" t="inlineStr">
        <is>
          <t>Retail Store</t>
        </is>
      </c>
      <c r="J887" t="n">
        <v>4</v>
      </c>
      <c r="K887" s="5" t="n">
        <v>13279.94</v>
      </c>
      <c r="L887" s="6" t="n">
        <v>0.15</v>
      </c>
      <c r="M887" s="5" t="n">
        <v>45151.8</v>
      </c>
      <c r="N887" s="5" t="n">
        <v>38246.23</v>
      </c>
      <c r="O887" s="5" t="n">
        <v>6905.57</v>
      </c>
      <c r="P887" t="inlineStr">
        <is>
          <t>2025-10</t>
        </is>
      </c>
    </row>
    <row r="888">
      <c r="A888" t="inlineStr">
        <is>
          <t>ORD00887</t>
        </is>
      </c>
      <c r="B888" s="4" t="n">
        <v>45851</v>
      </c>
      <c r="C888" t="inlineStr">
        <is>
          <t>CUST1233</t>
        </is>
      </c>
      <c r="D888" t="inlineStr">
        <is>
          <t>Mouse</t>
        </is>
      </c>
      <c r="E888" t="inlineStr">
        <is>
          <t>Accessories</t>
        </is>
      </c>
      <c r="F888" t="inlineStr">
        <is>
          <t>West</t>
        </is>
      </c>
      <c r="G888" t="inlineStr">
        <is>
          <t>Mumbai</t>
        </is>
      </c>
      <c r="H888" t="inlineStr">
        <is>
          <t>Consumer</t>
        </is>
      </c>
      <c r="I888" t="inlineStr">
        <is>
          <t>Retail Store</t>
        </is>
      </c>
      <c r="J888" t="n">
        <v>5</v>
      </c>
      <c r="K888" s="5" t="n">
        <v>1229.33</v>
      </c>
      <c r="L888" s="6" t="n">
        <v>0.05</v>
      </c>
      <c r="M888" s="5" t="n">
        <v>5839.32</v>
      </c>
      <c r="N888" s="5" t="n">
        <v>3380.66</v>
      </c>
      <c r="O888" s="5" t="n">
        <v>2458.66</v>
      </c>
      <c r="P888" t="inlineStr">
        <is>
          <t>2025-07</t>
        </is>
      </c>
    </row>
    <row r="889">
      <c r="A889" t="inlineStr">
        <is>
          <t>ORD00888</t>
        </is>
      </c>
      <c r="B889" s="4" t="n">
        <v>45708</v>
      </c>
      <c r="C889" t="inlineStr">
        <is>
          <t>CUST1110</t>
        </is>
      </c>
      <c r="D889" t="inlineStr">
        <is>
          <t>Headphones</t>
        </is>
      </c>
      <c r="E889" t="inlineStr">
        <is>
          <t>Electronics</t>
        </is>
      </c>
      <c r="F889" t="inlineStr">
        <is>
          <t>West</t>
        </is>
      </c>
      <c r="G889" t="inlineStr">
        <is>
          <t>Surat</t>
        </is>
      </c>
      <c r="H889" t="inlineStr">
        <is>
          <t>Consumer</t>
        </is>
      </c>
      <c r="I889" t="inlineStr">
        <is>
          <t>Online</t>
        </is>
      </c>
      <c r="J889" t="n">
        <v>6</v>
      </c>
      <c r="K889" s="5" t="n">
        <v>3353.38</v>
      </c>
      <c r="L889" s="6" t="n">
        <v>0.08</v>
      </c>
      <c r="M889" s="5" t="n">
        <v>18510.66</v>
      </c>
      <c r="N889" s="5" t="n">
        <v>14486.6</v>
      </c>
      <c r="O889" s="5" t="n">
        <v>4024.06</v>
      </c>
      <c r="P889" t="inlineStr">
        <is>
          <t>2025-02</t>
        </is>
      </c>
    </row>
    <row r="890">
      <c r="A890" t="inlineStr">
        <is>
          <t>ORD00889</t>
        </is>
      </c>
      <c r="B890" s="4" t="n">
        <v>45886</v>
      </c>
      <c r="C890" t="inlineStr">
        <is>
          <t>CUST1300</t>
        </is>
      </c>
      <c r="D890" t="inlineStr">
        <is>
          <t>Smartphone</t>
        </is>
      </c>
      <c r="E890" t="inlineStr">
        <is>
          <t>Electronics</t>
        </is>
      </c>
      <c r="F890" t="inlineStr">
        <is>
          <t>South</t>
        </is>
      </c>
      <c r="G890" t="inlineStr">
        <is>
          <t>Kochi</t>
        </is>
      </c>
      <c r="H890" t="inlineStr">
        <is>
          <t>Corporate</t>
        </is>
      </c>
      <c r="I890" t="inlineStr">
        <is>
          <t>Online</t>
        </is>
      </c>
      <c r="J890" t="n">
        <v>2</v>
      </c>
      <c r="K890" s="5" t="n">
        <v>26205.5</v>
      </c>
      <c r="L890" s="6" t="n">
        <v>0.05</v>
      </c>
      <c r="M890" s="5" t="n">
        <v>49790.45</v>
      </c>
      <c r="N890" s="5" t="n">
        <v>37735.92</v>
      </c>
      <c r="O890" s="5" t="n">
        <v>12054.53</v>
      </c>
      <c r="P890" t="inlineStr">
        <is>
          <t>2025-08</t>
        </is>
      </c>
    </row>
    <row r="891">
      <c r="A891" t="inlineStr">
        <is>
          <t>ORD00890</t>
        </is>
      </c>
      <c r="B891" s="4" t="n">
        <v>45913</v>
      </c>
      <c r="C891" t="inlineStr">
        <is>
          <t>CUST1066</t>
        </is>
      </c>
      <c r="D891" t="inlineStr">
        <is>
          <t>Backpack</t>
        </is>
      </c>
      <c r="E891" t="inlineStr">
        <is>
          <t>Accessories</t>
        </is>
      </c>
      <c r="F891" t="inlineStr">
        <is>
          <t>West</t>
        </is>
      </c>
      <c r="G891" t="inlineStr">
        <is>
          <t>Surat</t>
        </is>
      </c>
      <c r="H891" t="inlineStr">
        <is>
          <t>Corporate</t>
        </is>
      </c>
      <c r="I891" t="inlineStr">
        <is>
          <t>Online</t>
        </is>
      </c>
      <c r="J891" t="n">
        <v>1</v>
      </c>
      <c r="K891" s="5" t="n">
        <v>1726.03</v>
      </c>
      <c r="L891" s="6" t="n">
        <v>0.1</v>
      </c>
      <c r="M891" s="5" t="n">
        <v>1553.43</v>
      </c>
      <c r="N891" s="5" t="n">
        <v>949.3200000000001</v>
      </c>
      <c r="O891" s="5" t="n">
        <v>604.11</v>
      </c>
      <c r="P891" t="inlineStr">
        <is>
          <t>2025-09</t>
        </is>
      </c>
    </row>
    <row r="892">
      <c r="A892" t="inlineStr">
        <is>
          <t>ORD00891</t>
        </is>
      </c>
      <c r="B892" s="4" t="n">
        <v>45906</v>
      </c>
      <c r="C892" t="inlineStr">
        <is>
          <t>CUST1287</t>
        </is>
      </c>
      <c r="D892" t="inlineStr">
        <is>
          <t>Keyboard</t>
        </is>
      </c>
      <c r="E892" t="inlineStr">
        <is>
          <t>Accessories</t>
        </is>
      </c>
      <c r="F892" t="inlineStr">
        <is>
          <t>North</t>
        </is>
      </c>
      <c r="G892" t="inlineStr">
        <is>
          <t>Delhi</t>
        </is>
      </c>
      <c r="H892" t="inlineStr">
        <is>
          <t>Corporate</t>
        </is>
      </c>
      <c r="I892" t="inlineStr">
        <is>
          <t>Online</t>
        </is>
      </c>
      <c r="J892" t="n">
        <v>1</v>
      </c>
      <c r="K892" s="5" t="n">
        <v>2278.24</v>
      </c>
      <c r="L892" s="6" t="n">
        <v>0.02</v>
      </c>
      <c r="M892" s="5" t="n">
        <v>2232.68</v>
      </c>
      <c r="N892" s="5" t="n">
        <v>1253.03</v>
      </c>
      <c r="O892" s="5" t="n">
        <v>979.65</v>
      </c>
      <c r="P892" t="inlineStr">
        <is>
          <t>2025-09</t>
        </is>
      </c>
    </row>
    <row r="893">
      <c r="A893" t="inlineStr">
        <is>
          <t>ORD00892</t>
        </is>
      </c>
      <c r="B893" s="4" t="n">
        <v>45847</v>
      </c>
      <c r="C893" t="inlineStr">
        <is>
          <t>CUST1079</t>
        </is>
      </c>
      <c r="D893" t="inlineStr">
        <is>
          <t>Smartphone</t>
        </is>
      </c>
      <c r="E893" t="inlineStr">
        <is>
          <t>Electronics</t>
        </is>
      </c>
      <c r="F893" t="inlineStr">
        <is>
          <t>East</t>
        </is>
      </c>
      <c r="G893" t="inlineStr">
        <is>
          <t>Guwahati</t>
        </is>
      </c>
      <c r="H893" t="inlineStr">
        <is>
          <t>Consumer</t>
        </is>
      </c>
      <c r="I893" t="inlineStr">
        <is>
          <t>Online</t>
        </is>
      </c>
      <c r="J893" t="n">
        <v>2</v>
      </c>
      <c r="K893" s="5" t="n">
        <v>29593.52</v>
      </c>
      <c r="L893" s="6" t="n">
        <v>0.1</v>
      </c>
      <c r="M893" s="5" t="n">
        <v>53268.34</v>
      </c>
      <c r="N893" s="5" t="n">
        <v>42614.67</v>
      </c>
      <c r="O893" s="5" t="n">
        <v>10653.67</v>
      </c>
      <c r="P893" t="inlineStr">
        <is>
          <t>2025-07</t>
        </is>
      </c>
    </row>
    <row r="894">
      <c r="A894" t="inlineStr">
        <is>
          <t>ORD00893</t>
        </is>
      </c>
      <c r="B894" s="4" t="n">
        <v>45718</v>
      </c>
      <c r="C894" t="inlineStr">
        <is>
          <t>CUST1302</t>
        </is>
      </c>
      <c r="D894" t="inlineStr">
        <is>
          <t>Desk</t>
        </is>
      </c>
      <c r="E894" t="inlineStr">
        <is>
          <t>Furniture</t>
        </is>
      </c>
      <c r="F894" t="inlineStr">
        <is>
          <t>South</t>
        </is>
      </c>
      <c r="G894" t="inlineStr">
        <is>
          <t>Chennai</t>
        </is>
      </c>
      <c r="H894" t="inlineStr">
        <is>
          <t>Consumer</t>
        </is>
      </c>
      <c r="I894" t="inlineStr">
        <is>
          <t>Online</t>
        </is>
      </c>
      <c r="J894" t="n">
        <v>5</v>
      </c>
      <c r="K894" s="5" t="n">
        <v>15792.53</v>
      </c>
      <c r="L894" s="6" t="n">
        <v>0.02</v>
      </c>
      <c r="M894" s="5" t="n">
        <v>77383.39999999999</v>
      </c>
      <c r="N894" s="5" t="n">
        <v>48956.84</v>
      </c>
      <c r="O894" s="5" t="n">
        <v>28426.56</v>
      </c>
      <c r="P894" t="inlineStr">
        <is>
          <t>2025-03</t>
        </is>
      </c>
    </row>
    <row r="895">
      <c r="A895" t="inlineStr">
        <is>
          <t>ORD00894</t>
        </is>
      </c>
      <c r="B895" s="4" t="n">
        <v>45873</v>
      </c>
      <c r="C895" t="inlineStr">
        <is>
          <t>CUST1002</t>
        </is>
      </c>
      <c r="D895" t="inlineStr">
        <is>
          <t>Laptop</t>
        </is>
      </c>
      <c r="E895" t="inlineStr">
        <is>
          <t>Electronics</t>
        </is>
      </c>
      <c r="F895" t="inlineStr">
        <is>
          <t>West</t>
        </is>
      </c>
      <c r="G895" t="inlineStr">
        <is>
          <t>Ahmedabad</t>
        </is>
      </c>
      <c r="H895" t="inlineStr">
        <is>
          <t>Home Office</t>
        </is>
      </c>
      <c r="I895" t="inlineStr">
        <is>
          <t>Online</t>
        </is>
      </c>
      <c r="J895" t="n">
        <v>5</v>
      </c>
      <c r="K895" s="5" t="n">
        <v>63930.71</v>
      </c>
      <c r="L895" s="6" t="n">
        <v>0.08</v>
      </c>
      <c r="M895" s="5" t="n">
        <v>294081.27</v>
      </c>
      <c r="N895" s="5" t="n">
        <v>230150.56</v>
      </c>
      <c r="O895" s="5" t="n">
        <v>63930.71</v>
      </c>
      <c r="P895" t="inlineStr">
        <is>
          <t>2025-08</t>
        </is>
      </c>
    </row>
    <row r="896">
      <c r="A896" t="inlineStr">
        <is>
          <t>ORD00895</t>
        </is>
      </c>
      <c r="B896" s="4" t="n">
        <v>45720</v>
      </c>
      <c r="C896" t="inlineStr">
        <is>
          <t>CUST1194</t>
        </is>
      </c>
      <c r="D896" t="inlineStr">
        <is>
          <t>Mouse</t>
        </is>
      </c>
      <c r="E896" t="inlineStr">
        <is>
          <t>Accessories</t>
        </is>
      </c>
      <c r="F896" t="inlineStr">
        <is>
          <t>South</t>
        </is>
      </c>
      <c r="G896" t="inlineStr">
        <is>
          <t>Hyderabad</t>
        </is>
      </c>
      <c r="H896" t="inlineStr">
        <is>
          <t>Consumer</t>
        </is>
      </c>
      <c r="I896" t="inlineStr">
        <is>
          <t>Retail Store</t>
        </is>
      </c>
      <c r="J896" t="n">
        <v>3</v>
      </c>
      <c r="K896" s="5" t="n">
        <v>1232.27</v>
      </c>
      <c r="L896" s="6" t="n">
        <v>0.05</v>
      </c>
      <c r="M896" s="5" t="n">
        <v>3511.97</v>
      </c>
      <c r="N896" s="5" t="n">
        <v>2033.25</v>
      </c>
      <c r="O896" s="5" t="n">
        <v>1478.72</v>
      </c>
      <c r="P896" t="inlineStr">
        <is>
          <t>2025-03</t>
        </is>
      </c>
    </row>
    <row r="897">
      <c r="A897" t="inlineStr">
        <is>
          <t>ORD00896</t>
        </is>
      </c>
      <c r="B897" s="4" t="n">
        <v>45901</v>
      </c>
      <c r="C897" t="inlineStr">
        <is>
          <t>CUST1077</t>
        </is>
      </c>
      <c r="D897" t="inlineStr">
        <is>
          <t>Printer</t>
        </is>
      </c>
      <c r="E897" t="inlineStr">
        <is>
          <t>Electronics</t>
        </is>
      </c>
      <c r="F897" t="inlineStr">
        <is>
          <t>North</t>
        </is>
      </c>
      <c r="G897" t="inlineStr">
        <is>
          <t>Jaipur</t>
        </is>
      </c>
      <c r="H897" t="inlineStr">
        <is>
          <t>Consumer</t>
        </is>
      </c>
      <c r="I897" t="inlineStr">
        <is>
          <t>Online</t>
        </is>
      </c>
      <c r="J897" t="n">
        <v>2</v>
      </c>
      <c r="K897" s="5" t="n">
        <v>13339.16</v>
      </c>
      <c r="L897" s="6" t="n">
        <v>0.08</v>
      </c>
      <c r="M897" s="5" t="n">
        <v>24544.05</v>
      </c>
      <c r="N897" s="5" t="n">
        <v>19208.39</v>
      </c>
      <c r="O897" s="5" t="n">
        <v>5335.66</v>
      </c>
      <c r="P897" t="inlineStr">
        <is>
          <t>2025-09</t>
        </is>
      </c>
    </row>
    <row r="898">
      <c r="A898" t="inlineStr">
        <is>
          <t>ORD00897</t>
        </is>
      </c>
      <c r="B898" s="4" t="n">
        <v>45824</v>
      </c>
      <c r="C898" t="inlineStr">
        <is>
          <t>CUST1344</t>
        </is>
      </c>
      <c r="D898" t="inlineStr">
        <is>
          <t>Smartphone</t>
        </is>
      </c>
      <c r="E898" t="inlineStr">
        <is>
          <t>Electronics</t>
        </is>
      </c>
      <c r="F898" t="inlineStr">
        <is>
          <t>West</t>
        </is>
      </c>
      <c r="G898" t="inlineStr">
        <is>
          <t>Surat</t>
        </is>
      </c>
      <c r="H898" t="inlineStr">
        <is>
          <t>Consumer</t>
        </is>
      </c>
      <c r="I898" t="inlineStr">
        <is>
          <t>Distributor</t>
        </is>
      </c>
      <c r="J898" t="n">
        <v>2</v>
      </c>
      <c r="K898" s="5" t="n">
        <v>27073.3</v>
      </c>
      <c r="L898" s="6" t="n">
        <v>0</v>
      </c>
      <c r="M898" s="5" t="n">
        <v>54146.6</v>
      </c>
      <c r="N898" s="5" t="n">
        <v>38985.55</v>
      </c>
      <c r="O898" s="5" t="n">
        <v>15161.05</v>
      </c>
      <c r="P898" t="inlineStr">
        <is>
          <t>2025-06</t>
        </is>
      </c>
    </row>
    <row r="899">
      <c r="A899" t="inlineStr">
        <is>
          <t>ORD00898</t>
        </is>
      </c>
      <c r="B899" s="4" t="n">
        <v>45884</v>
      </c>
      <c r="C899" t="inlineStr">
        <is>
          <t>CUST1159</t>
        </is>
      </c>
      <c r="D899" t="inlineStr">
        <is>
          <t>Office Chair</t>
        </is>
      </c>
      <c r="E899" t="inlineStr">
        <is>
          <t>Furniture</t>
        </is>
      </c>
      <c r="F899" t="inlineStr">
        <is>
          <t>East</t>
        </is>
      </c>
      <c r="G899" t="inlineStr">
        <is>
          <t>Bhubaneswar</t>
        </is>
      </c>
      <c r="H899" t="inlineStr">
        <is>
          <t>Corporate</t>
        </is>
      </c>
      <c r="I899" t="inlineStr">
        <is>
          <t>Retail Store</t>
        </is>
      </c>
      <c r="J899" t="n">
        <v>5</v>
      </c>
      <c r="K899" s="5" t="n">
        <v>12760.96</v>
      </c>
      <c r="L899" s="6" t="n">
        <v>0.15</v>
      </c>
      <c r="M899" s="5" t="n">
        <v>54234.08</v>
      </c>
      <c r="N899" s="5" t="n">
        <v>39558.98</v>
      </c>
      <c r="O899" s="5" t="n">
        <v>14675.1</v>
      </c>
      <c r="P899" t="inlineStr">
        <is>
          <t>2025-08</t>
        </is>
      </c>
    </row>
    <row r="900">
      <c r="A900" t="inlineStr">
        <is>
          <t>ORD00899</t>
        </is>
      </c>
      <c r="B900" s="4" t="n">
        <v>45945</v>
      </c>
      <c r="C900" t="inlineStr">
        <is>
          <t>CUST1292</t>
        </is>
      </c>
      <c r="D900" t="inlineStr">
        <is>
          <t>Smartphone</t>
        </is>
      </c>
      <c r="E900" t="inlineStr">
        <is>
          <t>Electronics</t>
        </is>
      </c>
      <c r="F900" t="inlineStr">
        <is>
          <t>East</t>
        </is>
      </c>
      <c r="G900" t="inlineStr">
        <is>
          <t>Kolkata</t>
        </is>
      </c>
      <c r="H900" t="inlineStr">
        <is>
          <t>Consumer</t>
        </is>
      </c>
      <c r="I900" t="inlineStr">
        <is>
          <t>Retail Store</t>
        </is>
      </c>
      <c r="J900" t="n">
        <v>3</v>
      </c>
      <c r="K900" s="5" t="n">
        <v>25818.25</v>
      </c>
      <c r="L900" s="6" t="n">
        <v>0</v>
      </c>
      <c r="M900" s="5" t="n">
        <v>77454.75</v>
      </c>
      <c r="N900" s="5" t="n">
        <v>55767.42</v>
      </c>
      <c r="O900" s="5" t="n">
        <v>21687.33</v>
      </c>
      <c r="P900" t="inlineStr">
        <is>
          <t>2025-10</t>
        </is>
      </c>
    </row>
    <row r="901">
      <c r="A901" t="inlineStr">
        <is>
          <t>ORD00900</t>
        </is>
      </c>
      <c r="B901" s="4" t="n">
        <v>45925</v>
      </c>
      <c r="C901" t="inlineStr">
        <is>
          <t>CUST1141</t>
        </is>
      </c>
      <c r="D901" t="inlineStr">
        <is>
          <t>Monitor</t>
        </is>
      </c>
      <c r="E901" t="inlineStr">
        <is>
          <t>Electronics</t>
        </is>
      </c>
      <c r="F901" t="inlineStr">
        <is>
          <t>West</t>
        </is>
      </c>
      <c r="G901" t="inlineStr">
        <is>
          <t>Mumbai</t>
        </is>
      </c>
      <c r="H901" t="inlineStr">
        <is>
          <t>Consumer</t>
        </is>
      </c>
      <c r="I901" t="inlineStr">
        <is>
          <t>Distributor</t>
        </is>
      </c>
      <c r="J901" t="n">
        <v>1</v>
      </c>
      <c r="K901" s="5" t="n">
        <v>16806.26</v>
      </c>
      <c r="L901" s="6" t="n">
        <v>0</v>
      </c>
      <c r="M901" s="5" t="n">
        <v>16806.26</v>
      </c>
      <c r="N901" s="5" t="n">
        <v>12100.51</v>
      </c>
      <c r="O901" s="5" t="n">
        <v>4705.75</v>
      </c>
      <c r="P901" t="inlineStr">
        <is>
          <t>2025-09</t>
        </is>
      </c>
    </row>
    <row r="902">
      <c r="A902" t="inlineStr">
        <is>
          <t>ORD00901</t>
        </is>
      </c>
      <c r="B902" s="4" t="n">
        <v>45763</v>
      </c>
      <c r="C902" t="inlineStr">
        <is>
          <t>CUST1024</t>
        </is>
      </c>
      <c r="D902" t="inlineStr">
        <is>
          <t>Monitor</t>
        </is>
      </c>
      <c r="E902" t="inlineStr">
        <is>
          <t>Electronics</t>
        </is>
      </c>
      <c r="F902" t="inlineStr">
        <is>
          <t>West</t>
        </is>
      </c>
      <c r="G902" t="inlineStr">
        <is>
          <t>Surat</t>
        </is>
      </c>
      <c r="H902" t="inlineStr">
        <is>
          <t>Consumer</t>
        </is>
      </c>
      <c r="I902" t="inlineStr">
        <is>
          <t>Online</t>
        </is>
      </c>
      <c r="J902" t="n">
        <v>2</v>
      </c>
      <c r="K902" s="5" t="n">
        <v>17158.71</v>
      </c>
      <c r="L902" s="6" t="n">
        <v>0.1</v>
      </c>
      <c r="M902" s="5" t="n">
        <v>30885.68</v>
      </c>
      <c r="N902" s="5" t="n">
        <v>24708.54</v>
      </c>
      <c r="O902" s="5" t="n">
        <v>6177.14</v>
      </c>
      <c r="P902" t="inlineStr">
        <is>
          <t>2025-04</t>
        </is>
      </c>
    </row>
    <row r="903">
      <c r="A903" t="inlineStr">
        <is>
          <t>ORD00902</t>
        </is>
      </c>
      <c r="B903" s="4" t="n">
        <v>45909</v>
      </c>
      <c r="C903" t="inlineStr">
        <is>
          <t>CUST1047</t>
        </is>
      </c>
      <c r="D903" t="inlineStr">
        <is>
          <t>Laptop</t>
        </is>
      </c>
      <c r="E903" t="inlineStr">
        <is>
          <t>Electronics</t>
        </is>
      </c>
      <c r="F903" t="inlineStr">
        <is>
          <t>South</t>
        </is>
      </c>
      <c r="G903" t="inlineStr">
        <is>
          <t>Bengaluru</t>
        </is>
      </c>
      <c r="H903" t="inlineStr">
        <is>
          <t>Consumer</t>
        </is>
      </c>
      <c r="I903" t="inlineStr">
        <is>
          <t>Distributor</t>
        </is>
      </c>
      <c r="J903" t="n">
        <v>2</v>
      </c>
      <c r="K903" s="5" t="n">
        <v>60075.93</v>
      </c>
      <c r="L903" s="6" t="n">
        <v>0.05</v>
      </c>
      <c r="M903" s="5" t="n">
        <v>114144.27</v>
      </c>
      <c r="N903" s="5" t="n">
        <v>86509.34</v>
      </c>
      <c r="O903" s="5" t="n">
        <v>27634.93</v>
      </c>
      <c r="P903" t="inlineStr">
        <is>
          <t>2025-09</t>
        </is>
      </c>
    </row>
    <row r="904">
      <c r="A904" t="inlineStr">
        <is>
          <t>ORD00903</t>
        </is>
      </c>
      <c r="B904" s="4" t="n">
        <v>45716</v>
      </c>
      <c r="C904" t="inlineStr">
        <is>
          <t>CUST1209</t>
        </is>
      </c>
      <c r="D904" t="inlineStr">
        <is>
          <t>Smartphone</t>
        </is>
      </c>
      <c r="E904" t="inlineStr">
        <is>
          <t>Electronics</t>
        </is>
      </c>
      <c r="F904" t="inlineStr">
        <is>
          <t>East</t>
        </is>
      </c>
      <c r="G904" t="inlineStr">
        <is>
          <t>Patna</t>
        </is>
      </c>
      <c r="H904" t="inlineStr">
        <is>
          <t>Consumer</t>
        </is>
      </c>
      <c r="I904" t="inlineStr">
        <is>
          <t>Online</t>
        </is>
      </c>
      <c r="J904" t="n">
        <v>1</v>
      </c>
      <c r="K904" s="5" t="n">
        <v>26572.83</v>
      </c>
      <c r="L904" s="6" t="n">
        <v>0.05</v>
      </c>
      <c r="M904" s="5" t="n">
        <v>25244.19</v>
      </c>
      <c r="N904" s="5" t="n">
        <v>19132.44</v>
      </c>
      <c r="O904" s="5" t="n">
        <v>6111.75</v>
      </c>
      <c r="P904" t="inlineStr">
        <is>
          <t>2025-02</t>
        </is>
      </c>
    </row>
    <row r="905">
      <c r="A905" t="inlineStr">
        <is>
          <t>ORD00904</t>
        </is>
      </c>
      <c r="B905" s="4" t="n">
        <v>46005</v>
      </c>
      <c r="C905" t="inlineStr">
        <is>
          <t>CUST1164</t>
        </is>
      </c>
      <c r="D905" t="inlineStr">
        <is>
          <t>Headphones</t>
        </is>
      </c>
      <c r="E905" t="inlineStr">
        <is>
          <t>Electronics</t>
        </is>
      </c>
      <c r="F905" t="inlineStr">
        <is>
          <t>North</t>
        </is>
      </c>
      <c r="G905" t="inlineStr">
        <is>
          <t>Lucknow</t>
        </is>
      </c>
      <c r="H905" t="inlineStr">
        <is>
          <t>Consumer</t>
        </is>
      </c>
      <c r="I905" t="inlineStr">
        <is>
          <t>Retail Store</t>
        </is>
      </c>
      <c r="J905" t="n">
        <v>2</v>
      </c>
      <c r="K905" s="5" t="n">
        <v>3546.5</v>
      </c>
      <c r="L905" s="6" t="n">
        <v>0</v>
      </c>
      <c r="M905" s="5" t="n">
        <v>7093</v>
      </c>
      <c r="N905" s="5" t="n">
        <v>5106.96</v>
      </c>
      <c r="O905" s="5" t="n">
        <v>1986.04</v>
      </c>
      <c r="P905" t="inlineStr">
        <is>
          <t>2025-12</t>
        </is>
      </c>
    </row>
    <row r="906">
      <c r="A906" t="inlineStr">
        <is>
          <t>ORD00905</t>
        </is>
      </c>
      <c r="B906" s="4" t="n">
        <v>45730</v>
      </c>
      <c r="C906" t="inlineStr">
        <is>
          <t>CUST1123</t>
        </is>
      </c>
      <c r="D906" t="inlineStr">
        <is>
          <t>Backpack</t>
        </is>
      </c>
      <c r="E906" t="inlineStr">
        <is>
          <t>Accessories</t>
        </is>
      </c>
      <c r="F906" t="inlineStr">
        <is>
          <t>West</t>
        </is>
      </c>
      <c r="G906" t="inlineStr">
        <is>
          <t>Ahmedabad</t>
        </is>
      </c>
      <c r="H906" t="inlineStr">
        <is>
          <t>Consumer</t>
        </is>
      </c>
      <c r="I906" t="inlineStr">
        <is>
          <t>Retail Store</t>
        </is>
      </c>
      <c r="J906" t="n">
        <v>1</v>
      </c>
      <c r="K906" s="5" t="n">
        <v>1777.37</v>
      </c>
      <c r="L906" s="6" t="n">
        <v>0.02</v>
      </c>
      <c r="M906" s="5" t="n">
        <v>1741.82</v>
      </c>
      <c r="N906" s="5" t="n">
        <v>977.55</v>
      </c>
      <c r="O906" s="5" t="n">
        <v>764.27</v>
      </c>
      <c r="P906" t="inlineStr">
        <is>
          <t>2025-03</t>
        </is>
      </c>
    </row>
    <row r="907">
      <c r="A907" t="inlineStr">
        <is>
          <t>ORD00906</t>
        </is>
      </c>
      <c r="B907" s="4" t="n">
        <v>45963</v>
      </c>
      <c r="C907" t="inlineStr">
        <is>
          <t>CUST1209</t>
        </is>
      </c>
      <c r="D907" t="inlineStr">
        <is>
          <t>Printer</t>
        </is>
      </c>
      <c r="E907" t="inlineStr">
        <is>
          <t>Electronics</t>
        </is>
      </c>
      <c r="F907" t="inlineStr">
        <is>
          <t>South</t>
        </is>
      </c>
      <c r="G907" t="inlineStr">
        <is>
          <t>Kochi</t>
        </is>
      </c>
      <c r="H907" t="inlineStr">
        <is>
          <t>Home Office</t>
        </is>
      </c>
      <c r="I907" t="inlineStr">
        <is>
          <t>Online</t>
        </is>
      </c>
      <c r="J907" t="n">
        <v>2</v>
      </c>
      <c r="K907" s="5" t="n">
        <v>14879.58</v>
      </c>
      <c r="L907" s="6" t="n">
        <v>0.1</v>
      </c>
      <c r="M907" s="5" t="n">
        <v>26783.24</v>
      </c>
      <c r="N907" s="5" t="n">
        <v>21426.6</v>
      </c>
      <c r="O907" s="5" t="n">
        <v>5356.64</v>
      </c>
      <c r="P907" t="inlineStr">
        <is>
          <t>2025-11</t>
        </is>
      </c>
    </row>
    <row r="908">
      <c r="A908" t="inlineStr">
        <is>
          <t>ORD00907</t>
        </is>
      </c>
      <c r="B908" s="4" t="n">
        <v>45691</v>
      </c>
      <c r="C908" t="inlineStr">
        <is>
          <t>CUST1346</t>
        </is>
      </c>
      <c r="D908" t="inlineStr">
        <is>
          <t>Keyboard</t>
        </is>
      </c>
      <c r="E908" t="inlineStr">
        <is>
          <t>Accessories</t>
        </is>
      </c>
      <c r="F908" t="inlineStr">
        <is>
          <t>North</t>
        </is>
      </c>
      <c r="G908" t="inlineStr">
        <is>
          <t>Jaipur</t>
        </is>
      </c>
      <c r="H908" t="inlineStr">
        <is>
          <t>Home Office</t>
        </is>
      </c>
      <c r="I908" t="inlineStr">
        <is>
          <t>Online</t>
        </is>
      </c>
      <c r="J908" t="n">
        <v>3</v>
      </c>
      <c r="K908" s="5" t="n">
        <v>2311.74</v>
      </c>
      <c r="L908" s="6" t="n">
        <v>0.1</v>
      </c>
      <c r="M908" s="5" t="n">
        <v>6241.7</v>
      </c>
      <c r="N908" s="5" t="n">
        <v>3814.37</v>
      </c>
      <c r="O908" s="5" t="n">
        <v>2427.33</v>
      </c>
      <c r="P908" t="inlineStr">
        <is>
          <t>2025-02</t>
        </is>
      </c>
    </row>
    <row r="909">
      <c r="A909" t="inlineStr">
        <is>
          <t>ORD00908</t>
        </is>
      </c>
      <c r="B909" s="4" t="n">
        <v>45709</v>
      </c>
      <c r="C909" t="inlineStr">
        <is>
          <t>CUST1257</t>
        </is>
      </c>
      <c r="D909" t="inlineStr">
        <is>
          <t>Monitor</t>
        </is>
      </c>
      <c r="E909" t="inlineStr">
        <is>
          <t>Electronics</t>
        </is>
      </c>
      <c r="F909" t="inlineStr">
        <is>
          <t>West</t>
        </is>
      </c>
      <c r="G909" t="inlineStr">
        <is>
          <t>Pune</t>
        </is>
      </c>
      <c r="H909" t="inlineStr">
        <is>
          <t>Consumer</t>
        </is>
      </c>
      <c r="I909" t="inlineStr">
        <is>
          <t>Online</t>
        </is>
      </c>
      <c r="J909" t="n">
        <v>1</v>
      </c>
      <c r="K909" s="5" t="n">
        <v>17544.43</v>
      </c>
      <c r="L909" s="6" t="n">
        <v>0.15</v>
      </c>
      <c r="M909" s="5" t="n">
        <v>14912.77</v>
      </c>
      <c r="N909" s="5" t="n">
        <v>12631.99</v>
      </c>
      <c r="O909" s="5" t="n">
        <v>2280.78</v>
      </c>
      <c r="P909" t="inlineStr">
        <is>
          <t>2025-02</t>
        </is>
      </c>
    </row>
    <row r="910">
      <c r="A910" t="inlineStr">
        <is>
          <t>ORD00909</t>
        </is>
      </c>
      <c r="B910" s="4" t="n">
        <v>45762</v>
      </c>
      <c r="C910" t="inlineStr">
        <is>
          <t>CUST1232</t>
        </is>
      </c>
      <c r="D910" t="inlineStr">
        <is>
          <t>Headphones</t>
        </is>
      </c>
      <c r="E910" t="inlineStr">
        <is>
          <t>Electronics</t>
        </is>
      </c>
      <c r="F910" t="inlineStr">
        <is>
          <t>South</t>
        </is>
      </c>
      <c r="G910" t="inlineStr">
        <is>
          <t>Bengaluru</t>
        </is>
      </c>
      <c r="H910" t="inlineStr">
        <is>
          <t>Corporate</t>
        </is>
      </c>
      <c r="I910" t="inlineStr">
        <is>
          <t>Online</t>
        </is>
      </c>
      <c r="J910" t="n">
        <v>2</v>
      </c>
      <c r="K910" s="5" t="n">
        <v>3365.28</v>
      </c>
      <c r="L910" s="6" t="n">
        <v>0.1</v>
      </c>
      <c r="M910" s="5" t="n">
        <v>6057.5</v>
      </c>
      <c r="N910" s="5" t="n">
        <v>4846</v>
      </c>
      <c r="O910" s="5" t="n">
        <v>1211.5</v>
      </c>
      <c r="P910" t="inlineStr">
        <is>
          <t>2025-04</t>
        </is>
      </c>
    </row>
    <row r="911">
      <c r="A911" t="inlineStr">
        <is>
          <t>ORD00910</t>
        </is>
      </c>
      <c r="B911" s="4" t="n">
        <v>45679</v>
      </c>
      <c r="C911" t="inlineStr">
        <is>
          <t>CUST1140</t>
        </is>
      </c>
      <c r="D911" t="inlineStr">
        <is>
          <t>Laptop</t>
        </is>
      </c>
      <c r="E911" t="inlineStr">
        <is>
          <t>Electronics</t>
        </is>
      </c>
      <c r="F911" t="inlineStr">
        <is>
          <t>West</t>
        </is>
      </c>
      <c r="G911" t="inlineStr">
        <is>
          <t>Ahmedabad</t>
        </is>
      </c>
      <c r="H911" t="inlineStr">
        <is>
          <t>Corporate</t>
        </is>
      </c>
      <c r="I911" t="inlineStr">
        <is>
          <t>Online</t>
        </is>
      </c>
      <c r="J911" t="n">
        <v>1</v>
      </c>
      <c r="K911" s="5" t="n">
        <v>63748.8</v>
      </c>
      <c r="L911" s="6" t="n">
        <v>0.08</v>
      </c>
      <c r="M911" s="5" t="n">
        <v>58648.9</v>
      </c>
      <c r="N911" s="5" t="n">
        <v>45899.14</v>
      </c>
      <c r="O911" s="5" t="n">
        <v>12749.76</v>
      </c>
      <c r="P911" t="inlineStr">
        <is>
          <t>2025-01</t>
        </is>
      </c>
    </row>
    <row r="912">
      <c r="A912" t="inlineStr">
        <is>
          <t>ORD00911</t>
        </is>
      </c>
      <c r="B912" s="4" t="n">
        <v>45964</v>
      </c>
      <c r="C912" t="inlineStr">
        <is>
          <t>CUST1145</t>
        </is>
      </c>
      <c r="D912" t="inlineStr">
        <is>
          <t>Office Chair</t>
        </is>
      </c>
      <c r="E912" t="inlineStr">
        <is>
          <t>Furniture</t>
        </is>
      </c>
      <c r="F912" t="inlineStr">
        <is>
          <t>West</t>
        </is>
      </c>
      <c r="G912" t="inlineStr">
        <is>
          <t>Surat</t>
        </is>
      </c>
      <c r="H912" t="inlineStr">
        <is>
          <t>Home Office</t>
        </is>
      </c>
      <c r="I912" t="inlineStr">
        <is>
          <t>Retail Store</t>
        </is>
      </c>
      <c r="J912" t="n">
        <v>1</v>
      </c>
      <c r="K912" s="5" t="n">
        <v>12173.37</v>
      </c>
      <c r="L912" s="6" t="n">
        <v>0.1</v>
      </c>
      <c r="M912" s="5" t="n">
        <v>10956.03</v>
      </c>
      <c r="N912" s="5" t="n">
        <v>7547.49</v>
      </c>
      <c r="O912" s="5" t="n">
        <v>3408.54</v>
      </c>
      <c r="P912" t="inlineStr">
        <is>
          <t>2025-11</t>
        </is>
      </c>
    </row>
    <row r="913">
      <c r="A913" t="inlineStr">
        <is>
          <t>ORD00912</t>
        </is>
      </c>
      <c r="B913" s="4" t="n">
        <v>45681</v>
      </c>
      <c r="C913" t="inlineStr">
        <is>
          <t>CUST1285</t>
        </is>
      </c>
      <c r="D913" t="inlineStr">
        <is>
          <t>Headphones</t>
        </is>
      </c>
      <c r="E913" t="inlineStr">
        <is>
          <t>Electronics</t>
        </is>
      </c>
      <c r="F913" t="inlineStr">
        <is>
          <t>West</t>
        </is>
      </c>
      <c r="G913" t="inlineStr">
        <is>
          <t>Mumbai</t>
        </is>
      </c>
      <c r="H913" t="inlineStr">
        <is>
          <t>Consumer</t>
        </is>
      </c>
      <c r="I913" t="inlineStr">
        <is>
          <t>Online</t>
        </is>
      </c>
      <c r="J913" t="n">
        <v>1</v>
      </c>
      <c r="K913" s="5" t="n">
        <v>3370.12</v>
      </c>
      <c r="L913" s="6" t="n">
        <v>0.02</v>
      </c>
      <c r="M913" s="5" t="n">
        <v>3302.72</v>
      </c>
      <c r="N913" s="5" t="n">
        <v>2426.49</v>
      </c>
      <c r="O913" s="5" t="n">
        <v>876.23</v>
      </c>
      <c r="P913" t="inlineStr">
        <is>
          <t>2025-01</t>
        </is>
      </c>
    </row>
    <row r="914">
      <c r="A914" t="inlineStr">
        <is>
          <t>ORD00913</t>
        </is>
      </c>
      <c r="B914" s="4" t="n">
        <v>45801</v>
      </c>
      <c r="C914" t="inlineStr">
        <is>
          <t>CUST1232</t>
        </is>
      </c>
      <c r="D914" t="inlineStr">
        <is>
          <t>Backpack</t>
        </is>
      </c>
      <c r="E914" t="inlineStr">
        <is>
          <t>Accessories</t>
        </is>
      </c>
      <c r="F914" t="inlineStr">
        <is>
          <t>North</t>
        </is>
      </c>
      <c r="G914" t="inlineStr">
        <is>
          <t>Lucknow</t>
        </is>
      </c>
      <c r="H914" t="inlineStr">
        <is>
          <t>Home Office</t>
        </is>
      </c>
      <c r="I914" t="inlineStr">
        <is>
          <t>Distributor</t>
        </is>
      </c>
      <c r="J914" t="n">
        <v>3</v>
      </c>
      <c r="K914" s="5" t="n">
        <v>1835.75</v>
      </c>
      <c r="L914" s="6" t="n">
        <v>0.15</v>
      </c>
      <c r="M914" s="5" t="n">
        <v>4681.16</v>
      </c>
      <c r="N914" s="5" t="n">
        <v>3028.99</v>
      </c>
      <c r="O914" s="5" t="n">
        <v>1652.17</v>
      </c>
      <c r="P914" t="inlineStr">
        <is>
          <t>2025-05</t>
        </is>
      </c>
    </row>
    <row r="915">
      <c r="A915" t="inlineStr">
        <is>
          <t>ORD00914</t>
        </is>
      </c>
      <c r="B915" s="4" t="n">
        <v>45797</v>
      </c>
      <c r="C915" t="inlineStr">
        <is>
          <t>CUST1069</t>
        </is>
      </c>
      <c r="D915" t="inlineStr">
        <is>
          <t>Monitor</t>
        </is>
      </c>
      <c r="E915" t="inlineStr">
        <is>
          <t>Electronics</t>
        </is>
      </c>
      <c r="F915" t="inlineStr">
        <is>
          <t>East</t>
        </is>
      </c>
      <c r="G915" t="inlineStr">
        <is>
          <t>Patna</t>
        </is>
      </c>
      <c r="H915" t="inlineStr">
        <is>
          <t>Consumer</t>
        </is>
      </c>
      <c r="I915" t="inlineStr">
        <is>
          <t>Online</t>
        </is>
      </c>
      <c r="J915" t="n">
        <v>3</v>
      </c>
      <c r="K915" s="5" t="n">
        <v>17739.11</v>
      </c>
      <c r="L915" s="6" t="n">
        <v>0</v>
      </c>
      <c r="M915" s="5" t="n">
        <v>53217.33</v>
      </c>
      <c r="N915" s="5" t="n">
        <v>38316.48</v>
      </c>
      <c r="O915" s="5" t="n">
        <v>14900.85</v>
      </c>
      <c r="P915" t="inlineStr">
        <is>
          <t>2025-05</t>
        </is>
      </c>
    </row>
    <row r="916">
      <c r="A916" t="inlineStr">
        <is>
          <t>ORD00915</t>
        </is>
      </c>
      <c r="B916" s="4" t="n">
        <v>45988</v>
      </c>
      <c r="C916" t="inlineStr">
        <is>
          <t>CUST1251</t>
        </is>
      </c>
      <c r="D916" t="inlineStr">
        <is>
          <t>Laptop</t>
        </is>
      </c>
      <c r="E916" t="inlineStr">
        <is>
          <t>Electronics</t>
        </is>
      </c>
      <c r="F916" t="inlineStr">
        <is>
          <t>East</t>
        </is>
      </c>
      <c r="G916" t="inlineStr">
        <is>
          <t>Kolkata</t>
        </is>
      </c>
      <c r="H916" t="inlineStr">
        <is>
          <t>Home Office</t>
        </is>
      </c>
      <c r="I916" t="inlineStr">
        <is>
          <t>Retail Store</t>
        </is>
      </c>
      <c r="J916" t="n">
        <v>2</v>
      </c>
      <c r="K916" s="5" t="n">
        <v>65541.28999999999</v>
      </c>
      <c r="L916" s="6" t="n">
        <v>0.15</v>
      </c>
      <c r="M916" s="5" t="n">
        <v>111420.19</v>
      </c>
      <c r="N916" s="5" t="n">
        <v>94379.46000000001</v>
      </c>
      <c r="O916" s="5" t="n">
        <v>17040.73</v>
      </c>
      <c r="P916" t="inlineStr">
        <is>
          <t>2025-11</t>
        </is>
      </c>
    </row>
    <row r="917">
      <c r="A917" t="inlineStr">
        <is>
          <t>ORD00916</t>
        </is>
      </c>
      <c r="B917" s="4" t="n">
        <v>45859</v>
      </c>
      <c r="C917" t="inlineStr">
        <is>
          <t>CUST1345</t>
        </is>
      </c>
      <c r="D917" t="inlineStr">
        <is>
          <t>Mouse</t>
        </is>
      </c>
      <c r="E917" t="inlineStr">
        <is>
          <t>Accessories</t>
        </is>
      </c>
      <c r="F917" t="inlineStr">
        <is>
          <t>North</t>
        </is>
      </c>
      <c r="G917" t="inlineStr">
        <is>
          <t>Delhi</t>
        </is>
      </c>
      <c r="H917" t="inlineStr">
        <is>
          <t>Corporate</t>
        </is>
      </c>
      <c r="I917" t="inlineStr">
        <is>
          <t>Distributor</t>
        </is>
      </c>
      <c r="J917" t="n">
        <v>5</v>
      </c>
      <c r="K917" s="5" t="n">
        <v>1187.74</v>
      </c>
      <c r="L917" s="6" t="n">
        <v>0.08</v>
      </c>
      <c r="M917" s="5" t="n">
        <v>5463.6</v>
      </c>
      <c r="N917" s="5" t="n">
        <v>3266.29</v>
      </c>
      <c r="O917" s="5" t="n">
        <v>2197.31</v>
      </c>
      <c r="P917" t="inlineStr">
        <is>
          <t>2025-07</t>
        </is>
      </c>
    </row>
    <row r="918">
      <c r="A918" t="inlineStr">
        <is>
          <t>ORD00917</t>
        </is>
      </c>
      <c r="B918" s="4" t="n">
        <v>45721</v>
      </c>
      <c r="C918" t="inlineStr">
        <is>
          <t>CUST1005</t>
        </is>
      </c>
      <c r="D918" t="inlineStr">
        <is>
          <t>Desk</t>
        </is>
      </c>
      <c r="E918" t="inlineStr">
        <is>
          <t>Furniture</t>
        </is>
      </c>
      <c r="F918" t="inlineStr">
        <is>
          <t>West</t>
        </is>
      </c>
      <c r="G918" t="inlineStr">
        <is>
          <t>Surat</t>
        </is>
      </c>
      <c r="H918" t="inlineStr">
        <is>
          <t>Home Office</t>
        </is>
      </c>
      <c r="I918" t="inlineStr">
        <is>
          <t>Online</t>
        </is>
      </c>
      <c r="J918" t="n">
        <v>1</v>
      </c>
      <c r="K918" s="5" t="n">
        <v>14506.72</v>
      </c>
      <c r="L918" s="6" t="n">
        <v>0.15</v>
      </c>
      <c r="M918" s="5" t="n">
        <v>12330.71</v>
      </c>
      <c r="N918" s="5" t="n">
        <v>8994.17</v>
      </c>
      <c r="O918" s="5" t="n">
        <v>3336.54</v>
      </c>
      <c r="P918" t="inlineStr">
        <is>
          <t>2025-03</t>
        </is>
      </c>
    </row>
    <row r="919">
      <c r="A919" t="inlineStr">
        <is>
          <t>ORD00918</t>
        </is>
      </c>
      <c r="B919" s="4" t="n">
        <v>45721</v>
      </c>
      <c r="C919" t="inlineStr">
        <is>
          <t>CUST1349</t>
        </is>
      </c>
      <c r="D919" t="inlineStr">
        <is>
          <t>Keyboard</t>
        </is>
      </c>
      <c r="E919" t="inlineStr">
        <is>
          <t>Accessories</t>
        </is>
      </c>
      <c r="F919" t="inlineStr">
        <is>
          <t>South</t>
        </is>
      </c>
      <c r="G919" t="inlineStr">
        <is>
          <t>Bengaluru</t>
        </is>
      </c>
      <c r="H919" t="inlineStr">
        <is>
          <t>Consumer</t>
        </is>
      </c>
      <c r="I919" t="inlineStr">
        <is>
          <t>Online</t>
        </is>
      </c>
      <c r="J919" t="n">
        <v>1</v>
      </c>
      <c r="K919" s="5" t="n">
        <v>2357.86</v>
      </c>
      <c r="L919" s="6" t="n">
        <v>0.05</v>
      </c>
      <c r="M919" s="5" t="n">
        <v>2239.97</v>
      </c>
      <c r="N919" s="5" t="n">
        <v>1296.82</v>
      </c>
      <c r="O919" s="5" t="n">
        <v>943.15</v>
      </c>
      <c r="P919" t="inlineStr">
        <is>
          <t>2025-03</t>
        </is>
      </c>
    </row>
    <row r="920">
      <c r="A920" t="inlineStr">
        <is>
          <t>ORD00919</t>
        </is>
      </c>
      <c r="B920" s="4" t="n">
        <v>46021</v>
      </c>
      <c r="C920" t="inlineStr">
        <is>
          <t>CUST1019</t>
        </is>
      </c>
      <c r="D920" t="inlineStr">
        <is>
          <t>Desk</t>
        </is>
      </c>
      <c r="E920" t="inlineStr">
        <is>
          <t>Furniture</t>
        </is>
      </c>
      <c r="F920" t="inlineStr">
        <is>
          <t>North</t>
        </is>
      </c>
      <c r="G920" t="inlineStr">
        <is>
          <t>Lucknow</t>
        </is>
      </c>
      <c r="H920" t="inlineStr">
        <is>
          <t>Corporate</t>
        </is>
      </c>
      <c r="I920" t="inlineStr">
        <is>
          <t>Online</t>
        </is>
      </c>
      <c r="J920" t="n">
        <v>10</v>
      </c>
      <c r="K920" s="5" t="n">
        <v>15632.65</v>
      </c>
      <c r="L920" s="6" t="n">
        <v>0.05</v>
      </c>
      <c r="M920" s="5" t="n">
        <v>148510.17</v>
      </c>
      <c r="N920" s="5" t="n">
        <v>96922.42999999999</v>
      </c>
      <c r="O920" s="5" t="n">
        <v>51587.74</v>
      </c>
      <c r="P920" t="inlineStr">
        <is>
          <t>2025-12</t>
        </is>
      </c>
    </row>
    <row r="921">
      <c r="A921" t="inlineStr">
        <is>
          <t>ORD00920</t>
        </is>
      </c>
      <c r="B921" s="4" t="n">
        <v>45801</v>
      </c>
      <c r="C921" t="inlineStr">
        <is>
          <t>CUST1143</t>
        </is>
      </c>
      <c r="D921" t="inlineStr">
        <is>
          <t>Keyboard</t>
        </is>
      </c>
      <c r="E921" t="inlineStr">
        <is>
          <t>Accessories</t>
        </is>
      </c>
      <c r="F921" t="inlineStr">
        <is>
          <t>West</t>
        </is>
      </c>
      <c r="G921" t="inlineStr">
        <is>
          <t>Pune</t>
        </is>
      </c>
      <c r="H921" t="inlineStr">
        <is>
          <t>Consumer</t>
        </is>
      </c>
      <c r="I921" t="inlineStr">
        <is>
          <t>Distributor</t>
        </is>
      </c>
      <c r="J921" t="n">
        <v>3</v>
      </c>
      <c r="K921" s="5" t="n">
        <v>2073.32</v>
      </c>
      <c r="L921" s="6" t="n">
        <v>0</v>
      </c>
      <c r="M921" s="5" t="n">
        <v>6219.96</v>
      </c>
      <c r="N921" s="5" t="n">
        <v>3420.98</v>
      </c>
      <c r="O921" s="5" t="n">
        <v>2798.98</v>
      </c>
      <c r="P921" t="inlineStr">
        <is>
          <t>2025-05</t>
        </is>
      </c>
    </row>
    <row r="922">
      <c r="A922" t="inlineStr">
        <is>
          <t>ORD00921</t>
        </is>
      </c>
      <c r="B922" s="4" t="n">
        <v>45949</v>
      </c>
      <c r="C922" t="inlineStr">
        <is>
          <t>CUST1090</t>
        </is>
      </c>
      <c r="D922" t="inlineStr">
        <is>
          <t>Mouse</t>
        </is>
      </c>
      <c r="E922" t="inlineStr">
        <is>
          <t>Accessories</t>
        </is>
      </c>
      <c r="F922" t="inlineStr">
        <is>
          <t>South</t>
        </is>
      </c>
      <c r="G922" t="inlineStr">
        <is>
          <t>Bengaluru</t>
        </is>
      </c>
      <c r="H922" t="inlineStr">
        <is>
          <t>Corporate</t>
        </is>
      </c>
      <c r="I922" t="inlineStr">
        <is>
          <t>Retail Store</t>
        </is>
      </c>
      <c r="J922" t="n">
        <v>4</v>
      </c>
      <c r="K922" s="5" t="n">
        <v>1270.75</v>
      </c>
      <c r="L922" s="6" t="n">
        <v>0.1</v>
      </c>
      <c r="M922" s="5" t="n">
        <v>4574.7</v>
      </c>
      <c r="N922" s="5" t="n">
        <v>2795.65</v>
      </c>
      <c r="O922" s="5" t="n">
        <v>1779.05</v>
      </c>
      <c r="P922" t="inlineStr">
        <is>
          <t>2025-10</t>
        </is>
      </c>
    </row>
    <row r="923">
      <c r="A923" t="inlineStr">
        <is>
          <t>ORD00922</t>
        </is>
      </c>
      <c r="B923" s="4" t="n">
        <v>45691</v>
      </c>
      <c r="C923" t="inlineStr">
        <is>
          <t>CUST1141</t>
        </is>
      </c>
      <c r="D923" t="inlineStr">
        <is>
          <t>Printer</t>
        </is>
      </c>
      <c r="E923" t="inlineStr">
        <is>
          <t>Electronics</t>
        </is>
      </c>
      <c r="F923" t="inlineStr">
        <is>
          <t>North</t>
        </is>
      </c>
      <c r="G923" t="inlineStr">
        <is>
          <t>Delhi</t>
        </is>
      </c>
      <c r="H923" t="inlineStr">
        <is>
          <t>Consumer</t>
        </is>
      </c>
      <c r="I923" t="inlineStr">
        <is>
          <t>Distributor</t>
        </is>
      </c>
      <c r="J923" t="n">
        <v>5</v>
      </c>
      <c r="K923" s="5" t="n">
        <v>13971.85</v>
      </c>
      <c r="L923" s="6" t="n">
        <v>0.1</v>
      </c>
      <c r="M923" s="5" t="n">
        <v>62873.33</v>
      </c>
      <c r="N923" s="5" t="n">
        <v>50298.66</v>
      </c>
      <c r="O923" s="5" t="n">
        <v>12574.67</v>
      </c>
      <c r="P923" t="inlineStr">
        <is>
          <t>2025-02</t>
        </is>
      </c>
    </row>
    <row r="924">
      <c r="A924" t="inlineStr">
        <is>
          <t>ORD00923</t>
        </is>
      </c>
      <c r="B924" s="4" t="n">
        <v>45756</v>
      </c>
      <c r="C924" t="inlineStr">
        <is>
          <t>CUST1329</t>
        </is>
      </c>
      <c r="D924" t="inlineStr">
        <is>
          <t>Laptop</t>
        </is>
      </c>
      <c r="E924" t="inlineStr">
        <is>
          <t>Electronics</t>
        </is>
      </c>
      <c r="F924" t="inlineStr">
        <is>
          <t>West</t>
        </is>
      </c>
      <c r="G924" t="inlineStr">
        <is>
          <t>Ahmedabad</t>
        </is>
      </c>
      <c r="H924" t="inlineStr">
        <is>
          <t>Corporate</t>
        </is>
      </c>
      <c r="I924" t="inlineStr">
        <is>
          <t>Distributor</t>
        </is>
      </c>
      <c r="J924" t="n">
        <v>1</v>
      </c>
      <c r="K924" s="5" t="n">
        <v>69103.34</v>
      </c>
      <c r="L924" s="6" t="n">
        <v>0.08</v>
      </c>
      <c r="M924" s="5" t="n">
        <v>63575.07</v>
      </c>
      <c r="N924" s="5" t="n">
        <v>49754.4</v>
      </c>
      <c r="O924" s="5" t="n">
        <v>13820.67</v>
      </c>
      <c r="P924" t="inlineStr">
        <is>
          <t>2025-04</t>
        </is>
      </c>
    </row>
    <row r="925">
      <c r="A925" t="inlineStr">
        <is>
          <t>ORD00924</t>
        </is>
      </c>
      <c r="B925" s="4" t="n">
        <v>46002</v>
      </c>
      <c r="C925" t="inlineStr">
        <is>
          <t>CUST1266</t>
        </is>
      </c>
      <c r="D925" t="inlineStr">
        <is>
          <t>Laptop</t>
        </is>
      </c>
      <c r="E925" t="inlineStr">
        <is>
          <t>Electronics</t>
        </is>
      </c>
      <c r="F925" t="inlineStr">
        <is>
          <t>West</t>
        </is>
      </c>
      <c r="G925" t="inlineStr">
        <is>
          <t>Ahmedabad</t>
        </is>
      </c>
      <c r="H925" t="inlineStr">
        <is>
          <t>Consumer</t>
        </is>
      </c>
      <c r="I925" t="inlineStr">
        <is>
          <t>Distributor</t>
        </is>
      </c>
      <c r="J925" t="n">
        <v>2</v>
      </c>
      <c r="K925" s="5" t="n">
        <v>68118.49000000001</v>
      </c>
      <c r="L925" s="6" t="n">
        <v>0.15</v>
      </c>
      <c r="M925" s="5" t="n">
        <v>115801.43</v>
      </c>
      <c r="N925" s="5" t="n">
        <v>98090.63</v>
      </c>
      <c r="O925" s="5" t="n">
        <v>17710.8</v>
      </c>
      <c r="P925" t="inlineStr">
        <is>
          <t>2025-12</t>
        </is>
      </c>
    </row>
    <row r="926">
      <c r="A926" t="inlineStr">
        <is>
          <t>ORD00925</t>
        </is>
      </c>
      <c r="B926" s="4" t="n">
        <v>45896</v>
      </c>
      <c r="C926" t="inlineStr">
        <is>
          <t>CUST1273</t>
        </is>
      </c>
      <c r="D926" t="inlineStr">
        <is>
          <t>Keyboard</t>
        </is>
      </c>
      <c r="E926" t="inlineStr">
        <is>
          <t>Accessories</t>
        </is>
      </c>
      <c r="F926" t="inlineStr">
        <is>
          <t>South</t>
        </is>
      </c>
      <c r="G926" t="inlineStr">
        <is>
          <t>Hyderabad</t>
        </is>
      </c>
      <c r="H926" t="inlineStr">
        <is>
          <t>Home Office</t>
        </is>
      </c>
      <c r="I926" t="inlineStr">
        <is>
          <t>Online</t>
        </is>
      </c>
      <c r="J926" t="n">
        <v>2</v>
      </c>
      <c r="K926" s="5" t="n">
        <v>2173.68</v>
      </c>
      <c r="L926" s="6" t="n">
        <v>0.08</v>
      </c>
      <c r="M926" s="5" t="n">
        <v>3999.57</v>
      </c>
      <c r="N926" s="5" t="n">
        <v>2391.05</v>
      </c>
      <c r="O926" s="5" t="n">
        <v>1608.52</v>
      </c>
      <c r="P926" t="inlineStr">
        <is>
          <t>2025-08</t>
        </is>
      </c>
    </row>
    <row r="927">
      <c r="A927" t="inlineStr">
        <is>
          <t>ORD00926</t>
        </is>
      </c>
      <c r="B927" s="4" t="n">
        <v>45887</v>
      </c>
      <c r="C927" t="inlineStr">
        <is>
          <t>CUST1116</t>
        </is>
      </c>
      <c r="D927" t="inlineStr">
        <is>
          <t>Desk</t>
        </is>
      </c>
      <c r="E927" t="inlineStr">
        <is>
          <t>Furniture</t>
        </is>
      </c>
      <c r="F927" t="inlineStr">
        <is>
          <t>North</t>
        </is>
      </c>
      <c r="G927" t="inlineStr">
        <is>
          <t>Jaipur</t>
        </is>
      </c>
      <c r="H927" t="inlineStr">
        <is>
          <t>Consumer</t>
        </is>
      </c>
      <c r="I927" t="inlineStr">
        <is>
          <t>Distributor</t>
        </is>
      </c>
      <c r="J927" t="n">
        <v>5</v>
      </c>
      <c r="K927" s="5" t="n">
        <v>13853.93</v>
      </c>
      <c r="L927" s="6" t="n">
        <v>0.15</v>
      </c>
      <c r="M927" s="5" t="n">
        <v>58879.2</v>
      </c>
      <c r="N927" s="5" t="n">
        <v>42947.18</v>
      </c>
      <c r="O927" s="5" t="n">
        <v>15932.02</v>
      </c>
      <c r="P927" t="inlineStr">
        <is>
          <t>2025-08</t>
        </is>
      </c>
    </row>
    <row r="928">
      <c r="A928" t="inlineStr">
        <is>
          <t>ORD00927</t>
        </is>
      </c>
      <c r="B928" s="4" t="n">
        <v>46011</v>
      </c>
      <c r="C928" t="inlineStr">
        <is>
          <t>CUST1050</t>
        </is>
      </c>
      <c r="D928" t="inlineStr">
        <is>
          <t>Backpack</t>
        </is>
      </c>
      <c r="E928" t="inlineStr">
        <is>
          <t>Accessories</t>
        </is>
      </c>
      <c r="F928" t="inlineStr">
        <is>
          <t>West</t>
        </is>
      </c>
      <c r="G928" t="inlineStr">
        <is>
          <t>Pune</t>
        </is>
      </c>
      <c r="H928" t="inlineStr">
        <is>
          <t>Consumer</t>
        </is>
      </c>
      <c r="I928" t="inlineStr">
        <is>
          <t>Online</t>
        </is>
      </c>
      <c r="J928" t="n">
        <v>1</v>
      </c>
      <c r="K928" s="5" t="n">
        <v>1733.38</v>
      </c>
      <c r="L928" s="6" t="n">
        <v>0.15</v>
      </c>
      <c r="M928" s="5" t="n">
        <v>1473.37</v>
      </c>
      <c r="N928" s="5" t="n">
        <v>953.36</v>
      </c>
      <c r="O928" s="5" t="n">
        <v>520.01</v>
      </c>
      <c r="P928" t="inlineStr">
        <is>
          <t>2025-12</t>
        </is>
      </c>
    </row>
    <row r="929">
      <c r="A929" t="inlineStr">
        <is>
          <t>ORD00928</t>
        </is>
      </c>
      <c r="B929" s="4" t="n">
        <v>45672</v>
      </c>
      <c r="C929" t="inlineStr">
        <is>
          <t>CUST1127</t>
        </is>
      </c>
      <c r="D929" t="inlineStr">
        <is>
          <t>Keyboard</t>
        </is>
      </c>
      <c r="E929" t="inlineStr">
        <is>
          <t>Accessories</t>
        </is>
      </c>
      <c r="F929" t="inlineStr">
        <is>
          <t>South</t>
        </is>
      </c>
      <c r="G929" t="inlineStr">
        <is>
          <t>Hyderabad</t>
        </is>
      </c>
      <c r="H929" t="inlineStr">
        <is>
          <t>Corporate</t>
        </is>
      </c>
      <c r="I929" t="inlineStr">
        <is>
          <t>Retail Store</t>
        </is>
      </c>
      <c r="J929" t="n">
        <v>2</v>
      </c>
      <c r="K929" s="5" t="n">
        <v>2214.66</v>
      </c>
      <c r="L929" s="6" t="n">
        <v>0.05</v>
      </c>
      <c r="M929" s="5" t="n">
        <v>4207.85</v>
      </c>
      <c r="N929" s="5" t="n">
        <v>2436.13</v>
      </c>
      <c r="O929" s="5" t="n">
        <v>1771.72</v>
      </c>
      <c r="P929" t="inlineStr">
        <is>
          <t>2025-01</t>
        </is>
      </c>
    </row>
    <row r="930">
      <c r="A930" t="inlineStr">
        <is>
          <t>ORD00929</t>
        </is>
      </c>
      <c r="B930" s="4" t="n">
        <v>45713</v>
      </c>
      <c r="C930" t="inlineStr">
        <is>
          <t>CUST1038</t>
        </is>
      </c>
      <c r="D930" t="inlineStr">
        <is>
          <t>Keyboard</t>
        </is>
      </c>
      <c r="E930" t="inlineStr">
        <is>
          <t>Accessories</t>
        </is>
      </c>
      <c r="F930" t="inlineStr">
        <is>
          <t>South</t>
        </is>
      </c>
      <c r="G930" t="inlineStr">
        <is>
          <t>Chennai</t>
        </is>
      </c>
      <c r="H930" t="inlineStr">
        <is>
          <t>Home Office</t>
        </is>
      </c>
      <c r="I930" t="inlineStr">
        <is>
          <t>Retail Store</t>
        </is>
      </c>
      <c r="J930" t="n">
        <v>3</v>
      </c>
      <c r="K930" s="5" t="n">
        <v>2246.98</v>
      </c>
      <c r="L930" s="6" t="n">
        <v>0.02</v>
      </c>
      <c r="M930" s="5" t="n">
        <v>6606.12</v>
      </c>
      <c r="N930" s="5" t="n">
        <v>3707.52</v>
      </c>
      <c r="O930" s="5" t="n">
        <v>2898.6</v>
      </c>
      <c r="P930" t="inlineStr">
        <is>
          <t>2025-02</t>
        </is>
      </c>
    </row>
    <row r="931">
      <c r="A931" t="inlineStr">
        <is>
          <t>ORD00930</t>
        </is>
      </c>
      <c r="B931" s="4" t="n">
        <v>45965</v>
      </c>
      <c r="C931" t="inlineStr">
        <is>
          <t>CUST1018</t>
        </is>
      </c>
      <c r="D931" t="inlineStr">
        <is>
          <t>Printer</t>
        </is>
      </c>
      <c r="E931" t="inlineStr">
        <is>
          <t>Electronics</t>
        </is>
      </c>
      <c r="F931" t="inlineStr">
        <is>
          <t>South</t>
        </is>
      </c>
      <c r="G931" t="inlineStr">
        <is>
          <t>Hyderabad</t>
        </is>
      </c>
      <c r="H931" t="inlineStr">
        <is>
          <t>Corporate</t>
        </is>
      </c>
      <c r="I931" t="inlineStr">
        <is>
          <t>Retail Store</t>
        </is>
      </c>
      <c r="J931" t="n">
        <v>1</v>
      </c>
      <c r="K931" s="5" t="n">
        <v>13457.67</v>
      </c>
      <c r="L931" s="6" t="n">
        <v>0</v>
      </c>
      <c r="M931" s="5" t="n">
        <v>13457.67</v>
      </c>
      <c r="N931" s="5" t="n">
        <v>9689.52</v>
      </c>
      <c r="O931" s="5" t="n">
        <v>3768.15</v>
      </c>
      <c r="P931" t="inlineStr">
        <is>
          <t>2025-11</t>
        </is>
      </c>
    </row>
    <row r="932">
      <c r="A932" t="inlineStr">
        <is>
          <t>ORD00931</t>
        </is>
      </c>
      <c r="B932" s="4" t="n">
        <v>45851</v>
      </c>
      <c r="C932" t="inlineStr">
        <is>
          <t>CUST1155</t>
        </is>
      </c>
      <c r="D932" t="inlineStr">
        <is>
          <t>Desk</t>
        </is>
      </c>
      <c r="E932" t="inlineStr">
        <is>
          <t>Furniture</t>
        </is>
      </c>
      <c r="F932" t="inlineStr">
        <is>
          <t>West</t>
        </is>
      </c>
      <c r="G932" t="inlineStr">
        <is>
          <t>Mumbai</t>
        </is>
      </c>
      <c r="H932" t="inlineStr">
        <is>
          <t>Corporate</t>
        </is>
      </c>
      <c r="I932" t="inlineStr">
        <is>
          <t>Online</t>
        </is>
      </c>
      <c r="J932" t="n">
        <v>5</v>
      </c>
      <c r="K932" s="5" t="n">
        <v>14134.45</v>
      </c>
      <c r="L932" s="6" t="n">
        <v>0</v>
      </c>
      <c r="M932" s="5" t="n">
        <v>70672.25</v>
      </c>
      <c r="N932" s="5" t="n">
        <v>43816.79</v>
      </c>
      <c r="O932" s="5" t="n">
        <v>26855.46</v>
      </c>
      <c r="P932" t="inlineStr">
        <is>
          <t>2025-07</t>
        </is>
      </c>
    </row>
    <row r="933">
      <c r="A933" t="inlineStr">
        <is>
          <t>ORD00932</t>
        </is>
      </c>
      <c r="B933" s="4" t="n">
        <v>45970</v>
      </c>
      <c r="C933" t="inlineStr">
        <is>
          <t>CUST1317</t>
        </is>
      </c>
      <c r="D933" t="inlineStr">
        <is>
          <t>Backpack</t>
        </is>
      </c>
      <c r="E933" t="inlineStr">
        <is>
          <t>Accessories</t>
        </is>
      </c>
      <c r="F933" t="inlineStr">
        <is>
          <t>North</t>
        </is>
      </c>
      <c r="G933" t="inlineStr">
        <is>
          <t>Delhi</t>
        </is>
      </c>
      <c r="H933" t="inlineStr">
        <is>
          <t>Corporate</t>
        </is>
      </c>
      <c r="I933" t="inlineStr">
        <is>
          <t>Online</t>
        </is>
      </c>
      <c r="J933" t="n">
        <v>2</v>
      </c>
      <c r="K933" s="5" t="n">
        <v>1896.46</v>
      </c>
      <c r="L933" s="6" t="n">
        <v>0</v>
      </c>
      <c r="M933" s="5" t="n">
        <v>3792.92</v>
      </c>
      <c r="N933" s="5" t="n">
        <v>2086.11</v>
      </c>
      <c r="O933" s="5" t="n">
        <v>1706.81</v>
      </c>
      <c r="P933" t="inlineStr">
        <is>
          <t>2025-11</t>
        </is>
      </c>
    </row>
    <row r="934">
      <c r="A934" t="inlineStr">
        <is>
          <t>ORD00933</t>
        </is>
      </c>
      <c r="B934" s="4" t="n">
        <v>45868</v>
      </c>
      <c r="C934" t="inlineStr">
        <is>
          <t>CUST1318</t>
        </is>
      </c>
      <c r="D934" t="inlineStr">
        <is>
          <t>Monitor</t>
        </is>
      </c>
      <c r="E934" t="inlineStr">
        <is>
          <t>Electronics</t>
        </is>
      </c>
      <c r="F934" t="inlineStr">
        <is>
          <t>West</t>
        </is>
      </c>
      <c r="G934" t="inlineStr">
        <is>
          <t>Mumbai</t>
        </is>
      </c>
      <c r="H934" t="inlineStr">
        <is>
          <t>Consumer</t>
        </is>
      </c>
      <c r="I934" t="inlineStr">
        <is>
          <t>Online</t>
        </is>
      </c>
      <c r="J934" t="n">
        <v>2</v>
      </c>
      <c r="K934" s="5" t="n">
        <v>19395.08</v>
      </c>
      <c r="L934" s="6" t="n">
        <v>0.1</v>
      </c>
      <c r="M934" s="5" t="n">
        <v>34911.14</v>
      </c>
      <c r="N934" s="5" t="n">
        <v>27928.92</v>
      </c>
      <c r="O934" s="5" t="n">
        <v>6982.22</v>
      </c>
      <c r="P934" t="inlineStr">
        <is>
          <t>2025-07</t>
        </is>
      </c>
    </row>
    <row r="935">
      <c r="A935" t="inlineStr">
        <is>
          <t>ORD00934</t>
        </is>
      </c>
      <c r="B935" s="4" t="n">
        <v>45709</v>
      </c>
      <c r="C935" t="inlineStr">
        <is>
          <t>CUST1007</t>
        </is>
      </c>
      <c r="D935" t="inlineStr">
        <is>
          <t>Desk</t>
        </is>
      </c>
      <c r="E935" t="inlineStr">
        <is>
          <t>Furniture</t>
        </is>
      </c>
      <c r="F935" t="inlineStr">
        <is>
          <t>East</t>
        </is>
      </c>
      <c r="G935" t="inlineStr">
        <is>
          <t>Kolkata</t>
        </is>
      </c>
      <c r="H935" t="inlineStr">
        <is>
          <t>Consumer</t>
        </is>
      </c>
      <c r="I935" t="inlineStr">
        <is>
          <t>Online</t>
        </is>
      </c>
      <c r="J935" t="n">
        <v>1</v>
      </c>
      <c r="K935" s="5" t="n">
        <v>15061.66</v>
      </c>
      <c r="L935" s="6" t="n">
        <v>0</v>
      </c>
      <c r="M935" s="5" t="n">
        <v>15061.66</v>
      </c>
      <c r="N935" s="5" t="n">
        <v>9338.23</v>
      </c>
      <c r="O935" s="5" t="n">
        <v>5723.43</v>
      </c>
      <c r="P935" t="inlineStr">
        <is>
          <t>2025-02</t>
        </is>
      </c>
    </row>
    <row r="936">
      <c r="A936" t="inlineStr">
        <is>
          <t>ORD00935</t>
        </is>
      </c>
      <c r="B936" s="4" t="n">
        <v>45962</v>
      </c>
      <c r="C936" t="inlineStr">
        <is>
          <t>CUST1216</t>
        </is>
      </c>
      <c r="D936" t="inlineStr">
        <is>
          <t>Smartphone</t>
        </is>
      </c>
      <c r="E936" t="inlineStr">
        <is>
          <t>Electronics</t>
        </is>
      </c>
      <c r="F936" t="inlineStr">
        <is>
          <t>East</t>
        </is>
      </c>
      <c r="G936" t="inlineStr">
        <is>
          <t>Bhubaneswar</t>
        </is>
      </c>
      <c r="H936" t="inlineStr">
        <is>
          <t>Home Office</t>
        </is>
      </c>
      <c r="I936" t="inlineStr">
        <is>
          <t>Online</t>
        </is>
      </c>
      <c r="J936" t="n">
        <v>3</v>
      </c>
      <c r="K936" s="5" t="n">
        <v>26529.12</v>
      </c>
      <c r="L936" s="6" t="n">
        <v>0.05</v>
      </c>
      <c r="M936" s="5" t="n">
        <v>75607.99000000001</v>
      </c>
      <c r="N936" s="5" t="n">
        <v>57302.9</v>
      </c>
      <c r="O936" s="5" t="n">
        <v>18305.09</v>
      </c>
      <c r="P936" t="inlineStr">
        <is>
          <t>2025-11</t>
        </is>
      </c>
    </row>
    <row r="937">
      <c r="A937" t="inlineStr">
        <is>
          <t>ORD00936</t>
        </is>
      </c>
      <c r="B937" s="4" t="n">
        <v>45904</v>
      </c>
      <c r="C937" t="inlineStr">
        <is>
          <t>CUST1224</t>
        </is>
      </c>
      <c r="D937" t="inlineStr">
        <is>
          <t>Printer</t>
        </is>
      </c>
      <c r="E937" t="inlineStr">
        <is>
          <t>Electronics</t>
        </is>
      </c>
      <c r="F937" t="inlineStr">
        <is>
          <t>South</t>
        </is>
      </c>
      <c r="G937" t="inlineStr">
        <is>
          <t>Bengaluru</t>
        </is>
      </c>
      <c r="H937" t="inlineStr">
        <is>
          <t>Consumer</t>
        </is>
      </c>
      <c r="I937" t="inlineStr">
        <is>
          <t>Online</t>
        </is>
      </c>
      <c r="J937" t="n">
        <v>1</v>
      </c>
      <c r="K937" s="5" t="n">
        <v>13489.97</v>
      </c>
      <c r="L937" s="6" t="n">
        <v>0.1</v>
      </c>
      <c r="M937" s="5" t="n">
        <v>12140.97</v>
      </c>
      <c r="N937" s="5" t="n">
        <v>9712.780000000001</v>
      </c>
      <c r="O937" s="5" t="n">
        <v>2428.19</v>
      </c>
      <c r="P937" t="inlineStr">
        <is>
          <t>2025-09</t>
        </is>
      </c>
    </row>
    <row r="938">
      <c r="A938" t="inlineStr">
        <is>
          <t>ORD00937</t>
        </is>
      </c>
      <c r="B938" s="4" t="n">
        <v>45920</v>
      </c>
      <c r="C938" t="inlineStr">
        <is>
          <t>CUST1005</t>
        </is>
      </c>
      <c r="D938" t="inlineStr">
        <is>
          <t>Desk</t>
        </is>
      </c>
      <c r="E938" t="inlineStr">
        <is>
          <t>Furniture</t>
        </is>
      </c>
      <c r="F938" t="inlineStr">
        <is>
          <t>South</t>
        </is>
      </c>
      <c r="G938" t="inlineStr">
        <is>
          <t>Bengaluru</t>
        </is>
      </c>
      <c r="H938" t="inlineStr">
        <is>
          <t>Consumer</t>
        </is>
      </c>
      <c r="I938" t="inlineStr">
        <is>
          <t>Online</t>
        </is>
      </c>
      <c r="J938" t="n">
        <v>2</v>
      </c>
      <c r="K938" s="5" t="n">
        <v>13844.14</v>
      </c>
      <c r="L938" s="6" t="n">
        <v>0.05</v>
      </c>
      <c r="M938" s="5" t="n">
        <v>26303.87</v>
      </c>
      <c r="N938" s="5" t="n">
        <v>17166.73</v>
      </c>
      <c r="O938" s="5" t="n">
        <v>9137.139999999999</v>
      </c>
      <c r="P938" t="inlineStr">
        <is>
          <t>2025-09</t>
        </is>
      </c>
    </row>
    <row r="939">
      <c r="A939" t="inlineStr">
        <is>
          <t>ORD00938</t>
        </is>
      </c>
      <c r="B939" s="4" t="n">
        <v>45923</v>
      </c>
      <c r="C939" t="inlineStr">
        <is>
          <t>CUST1217</t>
        </is>
      </c>
      <c r="D939" t="inlineStr">
        <is>
          <t>Printer</t>
        </is>
      </c>
      <c r="E939" t="inlineStr">
        <is>
          <t>Electronics</t>
        </is>
      </c>
      <c r="F939" t="inlineStr">
        <is>
          <t>East</t>
        </is>
      </c>
      <c r="G939" t="inlineStr">
        <is>
          <t>Bhubaneswar</t>
        </is>
      </c>
      <c r="H939" t="inlineStr">
        <is>
          <t>Consumer</t>
        </is>
      </c>
      <c r="I939" t="inlineStr">
        <is>
          <t>Online</t>
        </is>
      </c>
      <c r="J939" t="n">
        <v>5</v>
      </c>
      <c r="K939" s="5" t="n">
        <v>14928.03</v>
      </c>
      <c r="L939" s="6" t="n">
        <v>0</v>
      </c>
      <c r="M939" s="5" t="n">
        <v>74640.14999999999</v>
      </c>
      <c r="N939" s="5" t="n">
        <v>53740.91</v>
      </c>
      <c r="O939" s="5" t="n">
        <v>20899.24</v>
      </c>
      <c r="P939" t="inlineStr">
        <is>
          <t>2025-09</t>
        </is>
      </c>
    </row>
    <row r="940">
      <c r="A940" t="inlineStr">
        <is>
          <t>ORD00939</t>
        </is>
      </c>
      <c r="B940" s="4" t="n">
        <v>45834</v>
      </c>
      <c r="C940" t="inlineStr">
        <is>
          <t>CUST1240</t>
        </is>
      </c>
      <c r="D940" t="inlineStr">
        <is>
          <t>Monitor</t>
        </is>
      </c>
      <c r="E940" t="inlineStr">
        <is>
          <t>Electronics</t>
        </is>
      </c>
      <c r="F940" t="inlineStr">
        <is>
          <t>West</t>
        </is>
      </c>
      <c r="G940" t="inlineStr">
        <is>
          <t>Pune</t>
        </is>
      </c>
      <c r="H940" t="inlineStr">
        <is>
          <t>Corporate</t>
        </is>
      </c>
      <c r="I940" t="inlineStr">
        <is>
          <t>Online</t>
        </is>
      </c>
      <c r="J940" t="n">
        <v>4</v>
      </c>
      <c r="K940" s="5" t="n">
        <v>16899.12</v>
      </c>
      <c r="L940" s="6" t="n">
        <v>0.15</v>
      </c>
      <c r="M940" s="5" t="n">
        <v>57457.01</v>
      </c>
      <c r="N940" s="5" t="n">
        <v>48669.47</v>
      </c>
      <c r="O940" s="5" t="n">
        <v>8787.540000000001</v>
      </c>
      <c r="P940" t="inlineStr">
        <is>
          <t>2025-06</t>
        </is>
      </c>
    </row>
    <row r="941">
      <c r="A941" t="inlineStr">
        <is>
          <t>ORD00940</t>
        </is>
      </c>
      <c r="B941" s="4" t="n">
        <v>45965</v>
      </c>
      <c r="C941" t="inlineStr">
        <is>
          <t>CUST1022</t>
        </is>
      </c>
      <c r="D941" t="inlineStr">
        <is>
          <t>Desk</t>
        </is>
      </c>
      <c r="E941" t="inlineStr">
        <is>
          <t>Furniture</t>
        </is>
      </c>
      <c r="F941" t="inlineStr">
        <is>
          <t>West</t>
        </is>
      </c>
      <c r="G941" t="inlineStr">
        <is>
          <t>Ahmedabad</t>
        </is>
      </c>
      <c r="H941" t="inlineStr">
        <is>
          <t>Corporate</t>
        </is>
      </c>
      <c r="I941" t="inlineStr">
        <is>
          <t>Online</t>
        </is>
      </c>
      <c r="J941" t="n">
        <v>1</v>
      </c>
      <c r="K941" s="5" t="n">
        <v>15183.64</v>
      </c>
      <c r="L941" s="6" t="n">
        <v>0.08</v>
      </c>
      <c r="M941" s="5" t="n">
        <v>13968.95</v>
      </c>
      <c r="N941" s="5" t="n">
        <v>9413.860000000001</v>
      </c>
      <c r="O941" s="5" t="n">
        <v>4555.09</v>
      </c>
      <c r="P941" t="inlineStr">
        <is>
          <t>2025-11</t>
        </is>
      </c>
    </row>
    <row r="942">
      <c r="A942" t="inlineStr">
        <is>
          <t>ORD00941</t>
        </is>
      </c>
      <c r="B942" s="4" t="n">
        <v>45911</v>
      </c>
      <c r="C942" t="inlineStr">
        <is>
          <t>CUST1170</t>
        </is>
      </c>
      <c r="D942" t="inlineStr">
        <is>
          <t>Monitor</t>
        </is>
      </c>
      <c r="E942" t="inlineStr">
        <is>
          <t>Electronics</t>
        </is>
      </c>
      <c r="F942" t="inlineStr">
        <is>
          <t>West</t>
        </is>
      </c>
      <c r="G942" t="inlineStr">
        <is>
          <t>Pune</t>
        </is>
      </c>
      <c r="H942" t="inlineStr">
        <is>
          <t>Corporate</t>
        </is>
      </c>
      <c r="I942" t="inlineStr">
        <is>
          <t>Online</t>
        </is>
      </c>
      <c r="J942" t="n">
        <v>2</v>
      </c>
      <c r="K942" s="5" t="n">
        <v>17349.28</v>
      </c>
      <c r="L942" s="6" t="n">
        <v>0.08</v>
      </c>
      <c r="M942" s="5" t="n">
        <v>31922.68</v>
      </c>
      <c r="N942" s="5" t="n">
        <v>24982.96</v>
      </c>
      <c r="O942" s="5" t="n">
        <v>6939.72</v>
      </c>
      <c r="P942" t="inlineStr">
        <is>
          <t>2025-09</t>
        </is>
      </c>
    </row>
    <row r="943">
      <c r="A943" t="inlineStr">
        <is>
          <t>ORD00942</t>
        </is>
      </c>
      <c r="B943" s="4" t="n">
        <v>45850</v>
      </c>
      <c r="C943" t="inlineStr">
        <is>
          <t>CUST1073</t>
        </is>
      </c>
      <c r="D943" t="inlineStr">
        <is>
          <t>Monitor</t>
        </is>
      </c>
      <c r="E943" t="inlineStr">
        <is>
          <t>Electronics</t>
        </is>
      </c>
      <c r="F943" t="inlineStr">
        <is>
          <t>South</t>
        </is>
      </c>
      <c r="G943" t="inlineStr">
        <is>
          <t>Hyderabad</t>
        </is>
      </c>
      <c r="H943" t="inlineStr">
        <is>
          <t>Consumer</t>
        </is>
      </c>
      <c r="I943" t="inlineStr">
        <is>
          <t>Online</t>
        </is>
      </c>
      <c r="J943" t="n">
        <v>1</v>
      </c>
      <c r="K943" s="5" t="n">
        <v>18156.03</v>
      </c>
      <c r="L943" s="6" t="n">
        <v>0</v>
      </c>
      <c r="M943" s="5" t="n">
        <v>18156.03</v>
      </c>
      <c r="N943" s="5" t="n">
        <v>13072.34</v>
      </c>
      <c r="O943" s="5" t="n">
        <v>5083.69</v>
      </c>
      <c r="P943" t="inlineStr">
        <is>
          <t>2025-07</t>
        </is>
      </c>
    </row>
    <row r="944">
      <c r="A944" t="inlineStr">
        <is>
          <t>ORD00943</t>
        </is>
      </c>
      <c r="B944" s="4" t="n">
        <v>45806</v>
      </c>
      <c r="C944" t="inlineStr">
        <is>
          <t>CUST1113</t>
        </is>
      </c>
      <c r="D944" t="inlineStr">
        <is>
          <t>Keyboard</t>
        </is>
      </c>
      <c r="E944" t="inlineStr">
        <is>
          <t>Accessories</t>
        </is>
      </c>
      <c r="F944" t="inlineStr">
        <is>
          <t>North</t>
        </is>
      </c>
      <c r="G944" t="inlineStr">
        <is>
          <t>Lucknow</t>
        </is>
      </c>
      <c r="H944" t="inlineStr">
        <is>
          <t>Consumer</t>
        </is>
      </c>
      <c r="I944" t="inlineStr">
        <is>
          <t>Online</t>
        </is>
      </c>
      <c r="J944" t="n">
        <v>1</v>
      </c>
      <c r="K944" s="5" t="n">
        <v>2253.3</v>
      </c>
      <c r="L944" s="6" t="n">
        <v>0.02</v>
      </c>
      <c r="M944" s="5" t="n">
        <v>2208.23</v>
      </c>
      <c r="N944" s="5" t="n">
        <v>1239.32</v>
      </c>
      <c r="O944" s="5" t="n">
        <v>968.91</v>
      </c>
      <c r="P944" t="inlineStr">
        <is>
          <t>2025-05</t>
        </is>
      </c>
    </row>
    <row r="945">
      <c r="A945" t="inlineStr">
        <is>
          <t>ORD00944</t>
        </is>
      </c>
      <c r="B945" s="4" t="n">
        <v>45792</v>
      </c>
      <c r="C945" t="inlineStr">
        <is>
          <t>CUST1011</t>
        </is>
      </c>
      <c r="D945" t="inlineStr">
        <is>
          <t>Headphones</t>
        </is>
      </c>
      <c r="E945" t="inlineStr">
        <is>
          <t>Electronics</t>
        </is>
      </c>
      <c r="F945" t="inlineStr">
        <is>
          <t>South</t>
        </is>
      </c>
      <c r="G945" t="inlineStr">
        <is>
          <t>Bengaluru</t>
        </is>
      </c>
      <c r="H945" t="inlineStr">
        <is>
          <t>Consumer</t>
        </is>
      </c>
      <c r="I945" t="inlineStr">
        <is>
          <t>Online</t>
        </is>
      </c>
      <c r="J945" t="n">
        <v>5</v>
      </c>
      <c r="K945" s="5" t="n">
        <v>3684.66</v>
      </c>
      <c r="L945" s="6" t="n">
        <v>0</v>
      </c>
      <c r="M945" s="5" t="n">
        <v>18423.3</v>
      </c>
      <c r="N945" s="5" t="n">
        <v>13264.78</v>
      </c>
      <c r="O945" s="5" t="n">
        <v>5158.52</v>
      </c>
      <c r="P945" t="inlineStr">
        <is>
          <t>2025-05</t>
        </is>
      </c>
    </row>
    <row r="946">
      <c r="A946" t="inlineStr">
        <is>
          <t>ORD00945</t>
        </is>
      </c>
      <c r="B946" s="4" t="n">
        <v>46004</v>
      </c>
      <c r="C946" t="inlineStr">
        <is>
          <t>CUST1191</t>
        </is>
      </c>
      <c r="D946" t="inlineStr">
        <is>
          <t>Headphones</t>
        </is>
      </c>
      <c r="E946" t="inlineStr">
        <is>
          <t>Electronics</t>
        </is>
      </c>
      <c r="F946" t="inlineStr">
        <is>
          <t>South</t>
        </is>
      </c>
      <c r="G946" t="inlineStr">
        <is>
          <t>Hyderabad</t>
        </is>
      </c>
      <c r="H946" t="inlineStr">
        <is>
          <t>Consumer</t>
        </is>
      </c>
      <c r="I946" t="inlineStr">
        <is>
          <t>Online</t>
        </is>
      </c>
      <c r="J946" t="n">
        <v>2</v>
      </c>
      <c r="K946" s="5" t="n">
        <v>3335.6</v>
      </c>
      <c r="L946" s="6" t="n">
        <v>0.05</v>
      </c>
      <c r="M946" s="5" t="n">
        <v>6337.64</v>
      </c>
      <c r="N946" s="5" t="n">
        <v>4803.26</v>
      </c>
      <c r="O946" s="5" t="n">
        <v>1534.38</v>
      </c>
      <c r="P946" t="inlineStr">
        <is>
          <t>2025-12</t>
        </is>
      </c>
    </row>
    <row r="947">
      <c r="A947" t="inlineStr">
        <is>
          <t>ORD00946</t>
        </is>
      </c>
      <c r="B947" s="4" t="n">
        <v>45996</v>
      </c>
      <c r="C947" t="inlineStr">
        <is>
          <t>CUST1098</t>
        </is>
      </c>
      <c r="D947" t="inlineStr">
        <is>
          <t>Headphones</t>
        </is>
      </c>
      <c r="E947" t="inlineStr">
        <is>
          <t>Electronics</t>
        </is>
      </c>
      <c r="F947" t="inlineStr">
        <is>
          <t>West</t>
        </is>
      </c>
      <c r="G947" t="inlineStr">
        <is>
          <t>Surat</t>
        </is>
      </c>
      <c r="H947" t="inlineStr">
        <is>
          <t>Home Office</t>
        </is>
      </c>
      <c r="I947" t="inlineStr">
        <is>
          <t>Online</t>
        </is>
      </c>
      <c r="J947" t="n">
        <v>1</v>
      </c>
      <c r="K947" s="5" t="n">
        <v>3226.16</v>
      </c>
      <c r="L947" s="6" t="n">
        <v>0.02</v>
      </c>
      <c r="M947" s="5" t="n">
        <v>3161.64</v>
      </c>
      <c r="N947" s="5" t="n">
        <v>2322.84</v>
      </c>
      <c r="O947" s="5" t="n">
        <v>838.8</v>
      </c>
      <c r="P947" t="inlineStr">
        <is>
          <t>2025-12</t>
        </is>
      </c>
    </row>
    <row r="948">
      <c r="A948" t="inlineStr">
        <is>
          <t>ORD00947</t>
        </is>
      </c>
      <c r="B948" s="4" t="n">
        <v>45756</v>
      </c>
      <c r="C948" t="inlineStr">
        <is>
          <t>CUST1316</t>
        </is>
      </c>
      <c r="D948" t="inlineStr">
        <is>
          <t>Mouse</t>
        </is>
      </c>
      <c r="E948" t="inlineStr">
        <is>
          <t>Accessories</t>
        </is>
      </c>
      <c r="F948" t="inlineStr">
        <is>
          <t>South</t>
        </is>
      </c>
      <c r="G948" t="inlineStr">
        <is>
          <t>Chennai</t>
        </is>
      </c>
      <c r="H948" t="inlineStr">
        <is>
          <t>Consumer</t>
        </is>
      </c>
      <c r="I948" t="inlineStr">
        <is>
          <t>Online</t>
        </is>
      </c>
      <c r="J948" t="n">
        <v>3</v>
      </c>
      <c r="K948" s="5" t="n">
        <v>1130.28</v>
      </c>
      <c r="L948" s="6" t="n">
        <v>0</v>
      </c>
      <c r="M948" s="5" t="n">
        <v>3390.84</v>
      </c>
      <c r="N948" s="5" t="n">
        <v>1864.96</v>
      </c>
      <c r="O948" s="5" t="n">
        <v>1525.88</v>
      </c>
      <c r="P948" t="inlineStr">
        <is>
          <t>2025-04</t>
        </is>
      </c>
    </row>
    <row r="949">
      <c r="A949" t="inlineStr">
        <is>
          <t>ORD00948</t>
        </is>
      </c>
      <c r="B949" s="4" t="n">
        <v>45958</v>
      </c>
      <c r="C949" t="inlineStr">
        <is>
          <t>CUST1065</t>
        </is>
      </c>
      <c r="D949" t="inlineStr">
        <is>
          <t>Monitor</t>
        </is>
      </c>
      <c r="E949" t="inlineStr">
        <is>
          <t>Electronics</t>
        </is>
      </c>
      <c r="F949" t="inlineStr">
        <is>
          <t>West</t>
        </is>
      </c>
      <c r="G949" t="inlineStr">
        <is>
          <t>Ahmedabad</t>
        </is>
      </c>
      <c r="H949" t="inlineStr">
        <is>
          <t>Corporate</t>
        </is>
      </c>
      <c r="I949" t="inlineStr">
        <is>
          <t>Online</t>
        </is>
      </c>
      <c r="J949" t="n">
        <v>1</v>
      </c>
      <c r="K949" s="5" t="n">
        <v>19152.05</v>
      </c>
      <c r="L949" s="6" t="n">
        <v>0.05</v>
      </c>
      <c r="M949" s="5" t="n">
        <v>18194.45</v>
      </c>
      <c r="N949" s="5" t="n">
        <v>13789.48</v>
      </c>
      <c r="O949" s="5" t="n">
        <v>4404.97</v>
      </c>
      <c r="P949" t="inlineStr">
        <is>
          <t>2025-10</t>
        </is>
      </c>
    </row>
    <row r="950">
      <c r="A950" t="inlineStr">
        <is>
          <t>ORD00949</t>
        </is>
      </c>
      <c r="B950" s="4" t="n">
        <v>45918</v>
      </c>
      <c r="C950" t="inlineStr">
        <is>
          <t>CUST1034</t>
        </is>
      </c>
      <c r="D950" t="inlineStr">
        <is>
          <t>Printer</t>
        </is>
      </c>
      <c r="E950" t="inlineStr">
        <is>
          <t>Electronics</t>
        </is>
      </c>
      <c r="F950" t="inlineStr">
        <is>
          <t>West</t>
        </is>
      </c>
      <c r="G950" t="inlineStr">
        <is>
          <t>Pune</t>
        </is>
      </c>
      <c r="H950" t="inlineStr">
        <is>
          <t>Corporate</t>
        </is>
      </c>
      <c r="I950" t="inlineStr">
        <is>
          <t>Retail Store</t>
        </is>
      </c>
      <c r="J950" t="n">
        <v>5</v>
      </c>
      <c r="K950" s="5" t="n">
        <v>14837.51</v>
      </c>
      <c r="L950" s="6" t="n">
        <v>0.1</v>
      </c>
      <c r="M950" s="5" t="n">
        <v>66768.78999999999</v>
      </c>
      <c r="N950" s="5" t="n">
        <v>53415.04</v>
      </c>
      <c r="O950" s="5" t="n">
        <v>13353.75</v>
      </c>
      <c r="P950" t="inlineStr">
        <is>
          <t>2025-09</t>
        </is>
      </c>
    </row>
    <row r="951">
      <c r="A951" t="inlineStr">
        <is>
          <t>ORD00950</t>
        </is>
      </c>
      <c r="B951" s="4" t="n">
        <v>45743</v>
      </c>
      <c r="C951" t="inlineStr">
        <is>
          <t>CUST1270</t>
        </is>
      </c>
      <c r="D951" t="inlineStr">
        <is>
          <t>Mouse</t>
        </is>
      </c>
      <c r="E951" t="inlineStr">
        <is>
          <t>Accessories</t>
        </is>
      </c>
      <c r="F951" t="inlineStr">
        <is>
          <t>South</t>
        </is>
      </c>
      <c r="G951" t="inlineStr">
        <is>
          <t>Chennai</t>
        </is>
      </c>
      <c r="H951" t="inlineStr">
        <is>
          <t>Consumer</t>
        </is>
      </c>
      <c r="I951" t="inlineStr">
        <is>
          <t>Online</t>
        </is>
      </c>
      <c r="J951" t="n">
        <v>2</v>
      </c>
      <c r="K951" s="5" t="n">
        <v>1218.7</v>
      </c>
      <c r="L951" s="6" t="n">
        <v>0.05</v>
      </c>
      <c r="M951" s="5" t="n">
        <v>2315.53</v>
      </c>
      <c r="N951" s="5" t="n">
        <v>1340.57</v>
      </c>
      <c r="O951" s="5" t="n">
        <v>974.96</v>
      </c>
      <c r="P951" t="inlineStr">
        <is>
          <t>2025-03</t>
        </is>
      </c>
    </row>
    <row r="952">
      <c r="A952" t="inlineStr">
        <is>
          <t>ORD00951</t>
        </is>
      </c>
      <c r="B952" s="4" t="n">
        <v>46013</v>
      </c>
      <c r="C952" t="inlineStr">
        <is>
          <t>CUST1333</t>
        </is>
      </c>
      <c r="D952" t="inlineStr">
        <is>
          <t>Keyboard</t>
        </is>
      </c>
      <c r="E952" t="inlineStr">
        <is>
          <t>Accessories</t>
        </is>
      </c>
      <c r="F952" t="inlineStr">
        <is>
          <t>West</t>
        </is>
      </c>
      <c r="G952" t="inlineStr">
        <is>
          <t>Surat</t>
        </is>
      </c>
      <c r="H952" t="inlineStr">
        <is>
          <t>Consumer</t>
        </is>
      </c>
      <c r="I952" t="inlineStr">
        <is>
          <t>Retail Store</t>
        </is>
      </c>
      <c r="J952" t="n">
        <v>3</v>
      </c>
      <c r="K952" s="5" t="n">
        <v>2235.38</v>
      </c>
      <c r="L952" s="6" t="n">
        <v>0.1</v>
      </c>
      <c r="M952" s="5" t="n">
        <v>6035.53</v>
      </c>
      <c r="N952" s="5" t="n">
        <v>3688.38</v>
      </c>
      <c r="O952" s="5" t="n">
        <v>2347.15</v>
      </c>
      <c r="P952" t="inlineStr">
        <is>
          <t>2025-12</t>
        </is>
      </c>
    </row>
    <row r="953">
      <c r="A953" t="inlineStr">
        <is>
          <t>ORD00952</t>
        </is>
      </c>
      <c r="B953" s="4" t="n">
        <v>45676</v>
      </c>
      <c r="C953" t="inlineStr">
        <is>
          <t>CUST1194</t>
        </is>
      </c>
      <c r="D953" t="inlineStr">
        <is>
          <t>Monitor</t>
        </is>
      </c>
      <c r="E953" t="inlineStr">
        <is>
          <t>Electronics</t>
        </is>
      </c>
      <c r="F953" t="inlineStr">
        <is>
          <t>North</t>
        </is>
      </c>
      <c r="G953" t="inlineStr">
        <is>
          <t>Jaipur</t>
        </is>
      </c>
      <c r="H953" t="inlineStr">
        <is>
          <t>Consumer</t>
        </is>
      </c>
      <c r="I953" t="inlineStr">
        <is>
          <t>Online</t>
        </is>
      </c>
      <c r="J953" t="n">
        <v>2</v>
      </c>
      <c r="K953" s="5" t="n">
        <v>18475.31</v>
      </c>
      <c r="L953" s="6" t="n">
        <v>0.08</v>
      </c>
      <c r="M953" s="5" t="n">
        <v>33994.57</v>
      </c>
      <c r="N953" s="5" t="n">
        <v>26604.45</v>
      </c>
      <c r="O953" s="5" t="n">
        <v>7390.12</v>
      </c>
      <c r="P953" t="inlineStr">
        <is>
          <t>2025-01</t>
        </is>
      </c>
    </row>
    <row r="954">
      <c r="A954" t="inlineStr">
        <is>
          <t>ORD00953</t>
        </is>
      </c>
      <c r="B954" s="4" t="n">
        <v>45950</v>
      </c>
      <c r="C954" t="inlineStr">
        <is>
          <t>CUST1228</t>
        </is>
      </c>
      <c r="D954" t="inlineStr">
        <is>
          <t>Headphones</t>
        </is>
      </c>
      <c r="E954" t="inlineStr">
        <is>
          <t>Electronics</t>
        </is>
      </c>
      <c r="F954" t="inlineStr">
        <is>
          <t>West</t>
        </is>
      </c>
      <c r="G954" t="inlineStr">
        <is>
          <t>Ahmedabad</t>
        </is>
      </c>
      <c r="H954" t="inlineStr">
        <is>
          <t>Consumer</t>
        </is>
      </c>
      <c r="I954" t="inlineStr">
        <is>
          <t>Online</t>
        </is>
      </c>
      <c r="J954" t="n">
        <v>4</v>
      </c>
      <c r="K954" s="5" t="n">
        <v>3318.21</v>
      </c>
      <c r="L954" s="6" t="n">
        <v>0.05</v>
      </c>
      <c r="M954" s="5" t="n">
        <v>12609.2</v>
      </c>
      <c r="N954" s="5" t="n">
        <v>9556.440000000001</v>
      </c>
      <c r="O954" s="5" t="n">
        <v>3052.76</v>
      </c>
      <c r="P954" t="inlineStr">
        <is>
          <t>2025-10</t>
        </is>
      </c>
    </row>
    <row r="955">
      <c r="A955" t="inlineStr">
        <is>
          <t>ORD00954</t>
        </is>
      </c>
      <c r="B955" s="4" t="n">
        <v>45923</v>
      </c>
      <c r="C955" t="inlineStr">
        <is>
          <t>CUST1222</t>
        </is>
      </c>
      <c r="D955" t="inlineStr">
        <is>
          <t>Desk</t>
        </is>
      </c>
      <c r="E955" t="inlineStr">
        <is>
          <t>Furniture</t>
        </is>
      </c>
      <c r="F955" t="inlineStr">
        <is>
          <t>South</t>
        </is>
      </c>
      <c r="G955" t="inlineStr">
        <is>
          <t>Hyderabad</t>
        </is>
      </c>
      <c r="H955" t="inlineStr">
        <is>
          <t>Consumer</t>
        </is>
      </c>
      <c r="I955" t="inlineStr">
        <is>
          <t>Retail Store</t>
        </is>
      </c>
      <c r="J955" t="n">
        <v>2</v>
      </c>
      <c r="K955" s="5" t="n">
        <v>15994.59</v>
      </c>
      <c r="L955" s="6" t="n">
        <v>0.08</v>
      </c>
      <c r="M955" s="5" t="n">
        <v>29430.05</v>
      </c>
      <c r="N955" s="5" t="n">
        <v>19833.29</v>
      </c>
      <c r="O955" s="5" t="n">
        <v>9596.76</v>
      </c>
      <c r="P955" t="inlineStr">
        <is>
          <t>2025-09</t>
        </is>
      </c>
    </row>
    <row r="956">
      <c r="A956" t="inlineStr">
        <is>
          <t>ORD00955</t>
        </is>
      </c>
      <c r="B956" s="4" t="n">
        <v>45867</v>
      </c>
      <c r="C956" t="inlineStr">
        <is>
          <t>CUST1331</t>
        </is>
      </c>
      <c r="D956" t="inlineStr">
        <is>
          <t>Desk</t>
        </is>
      </c>
      <c r="E956" t="inlineStr">
        <is>
          <t>Furniture</t>
        </is>
      </c>
      <c r="F956" t="inlineStr">
        <is>
          <t>West</t>
        </is>
      </c>
      <c r="G956" t="inlineStr">
        <is>
          <t>Ahmedabad</t>
        </is>
      </c>
      <c r="H956" t="inlineStr">
        <is>
          <t>Consumer</t>
        </is>
      </c>
      <c r="I956" t="inlineStr">
        <is>
          <t>Online</t>
        </is>
      </c>
      <c r="J956" t="n">
        <v>2</v>
      </c>
      <c r="K956" s="5" t="n">
        <v>14805.05</v>
      </c>
      <c r="L956" s="6" t="n">
        <v>0.05</v>
      </c>
      <c r="M956" s="5" t="n">
        <v>28129.59</v>
      </c>
      <c r="N956" s="5" t="n">
        <v>18358.26</v>
      </c>
      <c r="O956" s="5" t="n">
        <v>9771.33</v>
      </c>
      <c r="P956" t="inlineStr">
        <is>
          <t>2025-07</t>
        </is>
      </c>
    </row>
    <row r="957">
      <c r="A957" t="inlineStr">
        <is>
          <t>ORD00956</t>
        </is>
      </c>
      <c r="B957" s="4" t="n">
        <v>45696</v>
      </c>
      <c r="C957" t="inlineStr">
        <is>
          <t>CUST1117</t>
        </is>
      </c>
      <c r="D957" t="inlineStr">
        <is>
          <t>Desk</t>
        </is>
      </c>
      <c r="E957" t="inlineStr">
        <is>
          <t>Furniture</t>
        </is>
      </c>
      <c r="F957" t="inlineStr">
        <is>
          <t>West</t>
        </is>
      </c>
      <c r="G957" t="inlineStr">
        <is>
          <t>Ahmedabad</t>
        </is>
      </c>
      <c r="H957" t="inlineStr">
        <is>
          <t>Home Office</t>
        </is>
      </c>
      <c r="I957" t="inlineStr">
        <is>
          <t>Online</t>
        </is>
      </c>
      <c r="J957" t="n">
        <v>3</v>
      </c>
      <c r="K957" s="5" t="n">
        <v>14719.53</v>
      </c>
      <c r="L957" s="6" t="n">
        <v>0.05</v>
      </c>
      <c r="M957" s="5" t="n">
        <v>41950.66</v>
      </c>
      <c r="N957" s="5" t="n">
        <v>27378.33</v>
      </c>
      <c r="O957" s="5" t="n">
        <v>14572.33</v>
      </c>
      <c r="P957" t="inlineStr">
        <is>
          <t>2025-02</t>
        </is>
      </c>
    </row>
    <row r="958">
      <c r="A958" t="inlineStr">
        <is>
          <t>ORD00957</t>
        </is>
      </c>
      <c r="B958" s="4" t="n">
        <v>45708</v>
      </c>
      <c r="C958" t="inlineStr">
        <is>
          <t>CUST1155</t>
        </is>
      </c>
      <c r="D958" t="inlineStr">
        <is>
          <t>Smartphone</t>
        </is>
      </c>
      <c r="E958" t="inlineStr">
        <is>
          <t>Electronics</t>
        </is>
      </c>
      <c r="F958" t="inlineStr">
        <is>
          <t>North</t>
        </is>
      </c>
      <c r="G958" t="inlineStr">
        <is>
          <t>Delhi</t>
        </is>
      </c>
      <c r="H958" t="inlineStr">
        <is>
          <t>Corporate</t>
        </is>
      </c>
      <c r="I958" t="inlineStr">
        <is>
          <t>Online</t>
        </is>
      </c>
      <c r="J958" t="n">
        <v>4</v>
      </c>
      <c r="K958" s="5" t="n">
        <v>28084.75</v>
      </c>
      <c r="L958" s="6" t="n">
        <v>0.05</v>
      </c>
      <c r="M958" s="5" t="n">
        <v>106722.05</v>
      </c>
      <c r="N958" s="5" t="n">
        <v>80884.08</v>
      </c>
      <c r="O958" s="5" t="n">
        <v>25837.97</v>
      </c>
      <c r="P958" t="inlineStr">
        <is>
          <t>2025-02</t>
        </is>
      </c>
    </row>
    <row r="959">
      <c r="A959" t="inlineStr">
        <is>
          <t>ORD00958</t>
        </is>
      </c>
      <c r="B959" s="4" t="n">
        <v>46007</v>
      </c>
      <c r="C959" t="inlineStr">
        <is>
          <t>CUST1005</t>
        </is>
      </c>
      <c r="D959" t="inlineStr">
        <is>
          <t>Office Chair</t>
        </is>
      </c>
      <c r="E959" t="inlineStr">
        <is>
          <t>Furniture</t>
        </is>
      </c>
      <c r="F959" t="inlineStr">
        <is>
          <t>North</t>
        </is>
      </c>
      <c r="G959" t="inlineStr">
        <is>
          <t>Jaipur</t>
        </is>
      </c>
      <c r="H959" t="inlineStr">
        <is>
          <t>Home Office</t>
        </is>
      </c>
      <c r="I959" t="inlineStr">
        <is>
          <t>Retail Store</t>
        </is>
      </c>
      <c r="J959" t="n">
        <v>4</v>
      </c>
      <c r="K959" s="5" t="n">
        <v>11130.17</v>
      </c>
      <c r="L959" s="6" t="n">
        <v>0.05</v>
      </c>
      <c r="M959" s="5" t="n">
        <v>42294.65</v>
      </c>
      <c r="N959" s="5" t="n">
        <v>27602.82</v>
      </c>
      <c r="O959" s="5" t="n">
        <v>14691.83</v>
      </c>
      <c r="P959" t="inlineStr">
        <is>
          <t>2025-12</t>
        </is>
      </c>
    </row>
    <row r="960">
      <c r="A960" t="inlineStr">
        <is>
          <t>ORD00959</t>
        </is>
      </c>
      <c r="B960" s="4" t="n">
        <v>45811</v>
      </c>
      <c r="C960" t="inlineStr">
        <is>
          <t>CUST1242</t>
        </is>
      </c>
      <c r="D960" t="inlineStr">
        <is>
          <t>Office Chair</t>
        </is>
      </c>
      <c r="E960" t="inlineStr">
        <is>
          <t>Furniture</t>
        </is>
      </c>
      <c r="F960" t="inlineStr">
        <is>
          <t>West</t>
        </is>
      </c>
      <c r="G960" t="inlineStr">
        <is>
          <t>Surat</t>
        </is>
      </c>
      <c r="H960" t="inlineStr">
        <is>
          <t>Home Office</t>
        </is>
      </c>
      <c r="I960" t="inlineStr">
        <is>
          <t>Retail Store</t>
        </is>
      </c>
      <c r="J960" t="n">
        <v>4</v>
      </c>
      <c r="K960" s="5" t="n">
        <v>11359.26</v>
      </c>
      <c r="L960" s="6" t="n">
        <v>0</v>
      </c>
      <c r="M960" s="5" t="n">
        <v>45437.04</v>
      </c>
      <c r="N960" s="5" t="n">
        <v>28170.96</v>
      </c>
      <c r="O960" s="5" t="n">
        <v>17266.08</v>
      </c>
      <c r="P960" t="inlineStr">
        <is>
          <t>2025-06</t>
        </is>
      </c>
    </row>
    <row r="961">
      <c r="A961" t="inlineStr">
        <is>
          <t>ORD00960</t>
        </is>
      </c>
      <c r="B961" s="4" t="n">
        <v>45992</v>
      </c>
      <c r="C961" t="inlineStr">
        <is>
          <t>CUST1243</t>
        </is>
      </c>
      <c r="D961" t="inlineStr">
        <is>
          <t>Mouse</t>
        </is>
      </c>
      <c r="E961" t="inlineStr">
        <is>
          <t>Accessories</t>
        </is>
      </c>
      <c r="F961" t="inlineStr">
        <is>
          <t>West</t>
        </is>
      </c>
      <c r="G961" t="inlineStr">
        <is>
          <t>Pune</t>
        </is>
      </c>
      <c r="H961" t="inlineStr">
        <is>
          <t>Home Office</t>
        </is>
      </c>
      <c r="I961" t="inlineStr">
        <is>
          <t>Online</t>
        </is>
      </c>
      <c r="J961" t="n">
        <v>4</v>
      </c>
      <c r="K961" s="5" t="n">
        <v>1245.7</v>
      </c>
      <c r="L961" s="6" t="n">
        <v>0.02</v>
      </c>
      <c r="M961" s="5" t="n">
        <v>4883.14</v>
      </c>
      <c r="N961" s="5" t="n">
        <v>2740.54</v>
      </c>
      <c r="O961" s="5" t="n">
        <v>2142.6</v>
      </c>
      <c r="P961" t="inlineStr">
        <is>
          <t>2025-12</t>
        </is>
      </c>
    </row>
    <row r="962">
      <c r="A962" t="inlineStr">
        <is>
          <t>ORD00961</t>
        </is>
      </c>
      <c r="B962" s="4" t="n">
        <v>45777</v>
      </c>
      <c r="C962" t="inlineStr">
        <is>
          <t>CUST1097</t>
        </is>
      </c>
      <c r="D962" t="inlineStr">
        <is>
          <t>Mouse</t>
        </is>
      </c>
      <c r="E962" t="inlineStr">
        <is>
          <t>Accessories</t>
        </is>
      </c>
      <c r="F962" t="inlineStr">
        <is>
          <t>East</t>
        </is>
      </c>
      <c r="G962" t="inlineStr">
        <is>
          <t>Guwahati</t>
        </is>
      </c>
      <c r="H962" t="inlineStr">
        <is>
          <t>Corporate</t>
        </is>
      </c>
      <c r="I962" t="inlineStr">
        <is>
          <t>Online</t>
        </is>
      </c>
      <c r="J962" t="n">
        <v>5</v>
      </c>
      <c r="K962" s="5" t="n">
        <v>1119.9</v>
      </c>
      <c r="L962" s="6" t="n">
        <v>0.05</v>
      </c>
      <c r="M962" s="5" t="n">
        <v>5319.52</v>
      </c>
      <c r="N962" s="5" t="n">
        <v>3079.73</v>
      </c>
      <c r="O962" s="5" t="n">
        <v>2239.79</v>
      </c>
      <c r="P962" t="inlineStr">
        <is>
          <t>2025-04</t>
        </is>
      </c>
    </row>
    <row r="963">
      <c r="A963" t="inlineStr">
        <is>
          <t>ORD00962</t>
        </is>
      </c>
      <c r="B963" s="4" t="n">
        <v>45877</v>
      </c>
      <c r="C963" t="inlineStr">
        <is>
          <t>CUST1157</t>
        </is>
      </c>
      <c r="D963" t="inlineStr">
        <is>
          <t>Backpack</t>
        </is>
      </c>
      <c r="E963" t="inlineStr">
        <is>
          <t>Accessories</t>
        </is>
      </c>
      <c r="F963" t="inlineStr">
        <is>
          <t>North</t>
        </is>
      </c>
      <c r="G963" t="inlineStr">
        <is>
          <t>Chandigarh</t>
        </is>
      </c>
      <c r="H963" t="inlineStr">
        <is>
          <t>Home Office</t>
        </is>
      </c>
      <c r="I963" t="inlineStr">
        <is>
          <t>Online</t>
        </is>
      </c>
      <c r="J963" t="n">
        <v>1</v>
      </c>
      <c r="K963" s="5" t="n">
        <v>1829.71</v>
      </c>
      <c r="L963" s="6" t="n">
        <v>0.02</v>
      </c>
      <c r="M963" s="5" t="n">
        <v>1793.12</v>
      </c>
      <c r="N963" s="5" t="n">
        <v>1006.34</v>
      </c>
      <c r="O963" s="5" t="n">
        <v>786.78</v>
      </c>
      <c r="P963" t="inlineStr">
        <is>
          <t>2025-08</t>
        </is>
      </c>
    </row>
    <row r="964">
      <c r="A964" t="inlineStr">
        <is>
          <t>ORD00963</t>
        </is>
      </c>
      <c r="B964" s="4" t="n">
        <v>45662</v>
      </c>
      <c r="C964" t="inlineStr">
        <is>
          <t>CUST1276</t>
        </is>
      </c>
      <c r="D964" t="inlineStr">
        <is>
          <t>Keyboard</t>
        </is>
      </c>
      <c r="E964" t="inlineStr">
        <is>
          <t>Accessories</t>
        </is>
      </c>
      <c r="F964" t="inlineStr">
        <is>
          <t>West</t>
        </is>
      </c>
      <c r="G964" t="inlineStr">
        <is>
          <t>Ahmedabad</t>
        </is>
      </c>
      <c r="H964" t="inlineStr">
        <is>
          <t>Consumer</t>
        </is>
      </c>
      <c r="I964" t="inlineStr">
        <is>
          <t>Online</t>
        </is>
      </c>
      <c r="J964" t="n">
        <v>4</v>
      </c>
      <c r="K964" s="5" t="n">
        <v>2110.36</v>
      </c>
      <c r="L964" s="6" t="n">
        <v>0.08</v>
      </c>
      <c r="M964" s="5" t="n">
        <v>7766.12</v>
      </c>
      <c r="N964" s="5" t="n">
        <v>4642.79</v>
      </c>
      <c r="O964" s="5" t="n">
        <v>3123.33</v>
      </c>
      <c r="P964" t="inlineStr">
        <is>
          <t>2025-01</t>
        </is>
      </c>
    </row>
    <row r="965">
      <c r="A965" t="inlineStr">
        <is>
          <t>ORD00964</t>
        </is>
      </c>
      <c r="B965" s="4" t="n">
        <v>45811</v>
      </c>
      <c r="C965" t="inlineStr">
        <is>
          <t>CUST1291</t>
        </is>
      </c>
      <c r="D965" t="inlineStr">
        <is>
          <t>Desk</t>
        </is>
      </c>
      <c r="E965" t="inlineStr">
        <is>
          <t>Furniture</t>
        </is>
      </c>
      <c r="F965" t="inlineStr">
        <is>
          <t>East</t>
        </is>
      </c>
      <c r="G965" t="inlineStr">
        <is>
          <t>Kolkata</t>
        </is>
      </c>
      <c r="H965" t="inlineStr">
        <is>
          <t>Home Office</t>
        </is>
      </c>
      <c r="I965" t="inlineStr">
        <is>
          <t>Online</t>
        </is>
      </c>
      <c r="J965" t="n">
        <v>8</v>
      </c>
      <c r="K965" s="5" t="n">
        <v>14734.31</v>
      </c>
      <c r="L965" s="6" t="n">
        <v>0.05</v>
      </c>
      <c r="M965" s="5" t="n">
        <v>111980.76</v>
      </c>
      <c r="N965" s="5" t="n">
        <v>73082.17999999999</v>
      </c>
      <c r="O965" s="5" t="n">
        <v>38898.58</v>
      </c>
      <c r="P965" t="inlineStr">
        <is>
          <t>2025-06</t>
        </is>
      </c>
    </row>
    <row r="966">
      <c r="A966" t="inlineStr">
        <is>
          <t>ORD00965</t>
        </is>
      </c>
      <c r="B966" s="4" t="n">
        <v>45980</v>
      </c>
      <c r="C966" t="inlineStr">
        <is>
          <t>CUST1198</t>
        </is>
      </c>
      <c r="D966" t="inlineStr">
        <is>
          <t>Printer</t>
        </is>
      </c>
      <c r="E966" t="inlineStr">
        <is>
          <t>Electronics</t>
        </is>
      </c>
      <c r="F966" t="inlineStr">
        <is>
          <t>West</t>
        </is>
      </c>
      <c r="G966" t="inlineStr">
        <is>
          <t>Surat</t>
        </is>
      </c>
      <c r="H966" t="inlineStr">
        <is>
          <t>Home Office</t>
        </is>
      </c>
      <c r="I966" t="inlineStr">
        <is>
          <t>Online</t>
        </is>
      </c>
      <c r="J966" t="n">
        <v>2</v>
      </c>
      <c r="K966" s="5" t="n">
        <v>13526.67</v>
      </c>
      <c r="L966" s="6" t="n">
        <v>0.1</v>
      </c>
      <c r="M966" s="5" t="n">
        <v>24348.01</v>
      </c>
      <c r="N966" s="5" t="n">
        <v>19478.4</v>
      </c>
      <c r="O966" s="5" t="n">
        <v>4869.61</v>
      </c>
      <c r="P966" t="inlineStr">
        <is>
          <t>2025-11</t>
        </is>
      </c>
    </row>
    <row r="967">
      <c r="A967" t="inlineStr">
        <is>
          <t>ORD00966</t>
        </is>
      </c>
      <c r="B967" s="4" t="n">
        <v>45754</v>
      </c>
      <c r="C967" t="inlineStr">
        <is>
          <t>CUST1284</t>
        </is>
      </c>
      <c r="D967" t="inlineStr">
        <is>
          <t>Keyboard</t>
        </is>
      </c>
      <c r="E967" t="inlineStr">
        <is>
          <t>Accessories</t>
        </is>
      </c>
      <c r="F967" t="inlineStr">
        <is>
          <t>North</t>
        </is>
      </c>
      <c r="G967" t="inlineStr">
        <is>
          <t>Chandigarh</t>
        </is>
      </c>
      <c r="H967" t="inlineStr">
        <is>
          <t>Corporate</t>
        </is>
      </c>
      <c r="I967" t="inlineStr">
        <is>
          <t>Online</t>
        </is>
      </c>
      <c r="J967" t="n">
        <v>1</v>
      </c>
      <c r="K967" s="5" t="n">
        <v>2149.2</v>
      </c>
      <c r="L967" s="6" t="n">
        <v>0.15</v>
      </c>
      <c r="M967" s="5" t="n">
        <v>1826.82</v>
      </c>
      <c r="N967" s="5" t="n">
        <v>1182.06</v>
      </c>
      <c r="O967" s="5" t="n">
        <v>644.76</v>
      </c>
      <c r="P967" t="inlineStr">
        <is>
          <t>2025-04</t>
        </is>
      </c>
    </row>
    <row r="968">
      <c r="A968" t="inlineStr">
        <is>
          <t>ORD00967</t>
        </is>
      </c>
      <c r="B968" s="4" t="n">
        <v>45748</v>
      </c>
      <c r="C968" t="inlineStr">
        <is>
          <t>CUST1146</t>
        </is>
      </c>
      <c r="D968" t="inlineStr">
        <is>
          <t>Laptop</t>
        </is>
      </c>
      <c r="E968" t="inlineStr">
        <is>
          <t>Electronics</t>
        </is>
      </c>
      <c r="F968" t="inlineStr">
        <is>
          <t>West</t>
        </is>
      </c>
      <c r="G968" t="inlineStr">
        <is>
          <t>Surat</t>
        </is>
      </c>
      <c r="H968" t="inlineStr">
        <is>
          <t>Consumer</t>
        </is>
      </c>
      <c r="I968" t="inlineStr">
        <is>
          <t>Online</t>
        </is>
      </c>
      <c r="J968" t="n">
        <v>6</v>
      </c>
      <c r="K968" s="5" t="n">
        <v>67278.08</v>
      </c>
      <c r="L968" s="6" t="n">
        <v>0.08</v>
      </c>
      <c r="M968" s="5" t="n">
        <v>371375</v>
      </c>
      <c r="N968" s="5" t="n">
        <v>290641.31</v>
      </c>
      <c r="O968" s="5" t="n">
        <v>80733.69</v>
      </c>
      <c r="P968" t="inlineStr">
        <is>
          <t>2025-04</t>
        </is>
      </c>
    </row>
    <row r="969">
      <c r="A969" t="inlineStr">
        <is>
          <t>ORD00968</t>
        </is>
      </c>
      <c r="B969" s="4" t="n">
        <v>45763</v>
      </c>
      <c r="C969" t="inlineStr">
        <is>
          <t>CUST1211</t>
        </is>
      </c>
      <c r="D969" t="inlineStr">
        <is>
          <t>Monitor</t>
        </is>
      </c>
      <c r="E969" t="inlineStr">
        <is>
          <t>Electronics</t>
        </is>
      </c>
      <c r="F969" t="inlineStr">
        <is>
          <t>South</t>
        </is>
      </c>
      <c r="G969" t="inlineStr">
        <is>
          <t>Hyderabad</t>
        </is>
      </c>
      <c r="H969" t="inlineStr">
        <is>
          <t>Consumer</t>
        </is>
      </c>
      <c r="I969" t="inlineStr">
        <is>
          <t>Online</t>
        </is>
      </c>
      <c r="J969" t="n">
        <v>1</v>
      </c>
      <c r="K969" s="5" t="n">
        <v>17415.71</v>
      </c>
      <c r="L969" s="6" t="n">
        <v>0.05</v>
      </c>
      <c r="M969" s="5" t="n">
        <v>16544.92</v>
      </c>
      <c r="N969" s="5" t="n">
        <v>12539.31</v>
      </c>
      <c r="O969" s="5" t="n">
        <v>4005.61</v>
      </c>
      <c r="P969" t="inlineStr">
        <is>
          <t>2025-04</t>
        </is>
      </c>
    </row>
    <row r="970">
      <c r="A970" t="inlineStr">
        <is>
          <t>ORD00969</t>
        </is>
      </c>
      <c r="B970" s="4" t="n">
        <v>45858</v>
      </c>
      <c r="C970" t="inlineStr">
        <is>
          <t>CUST1067</t>
        </is>
      </c>
      <c r="D970" t="inlineStr">
        <is>
          <t>Headphones</t>
        </is>
      </c>
      <c r="E970" t="inlineStr">
        <is>
          <t>Electronics</t>
        </is>
      </c>
      <c r="F970" t="inlineStr">
        <is>
          <t>West</t>
        </is>
      </c>
      <c r="G970" t="inlineStr">
        <is>
          <t>Pune</t>
        </is>
      </c>
      <c r="H970" t="inlineStr">
        <is>
          <t>Corporate</t>
        </is>
      </c>
      <c r="I970" t="inlineStr">
        <is>
          <t>Online</t>
        </is>
      </c>
      <c r="J970" t="n">
        <v>1</v>
      </c>
      <c r="K970" s="5" t="n">
        <v>3537.19</v>
      </c>
      <c r="L970" s="6" t="n">
        <v>0.02</v>
      </c>
      <c r="M970" s="5" t="n">
        <v>3466.45</v>
      </c>
      <c r="N970" s="5" t="n">
        <v>2546.78</v>
      </c>
      <c r="O970" s="5" t="n">
        <v>919.67</v>
      </c>
      <c r="P970" t="inlineStr">
        <is>
          <t>2025-07</t>
        </is>
      </c>
    </row>
    <row r="971">
      <c r="A971" t="inlineStr">
        <is>
          <t>ORD00970</t>
        </is>
      </c>
      <c r="B971" s="4" t="n">
        <v>45763</v>
      </c>
      <c r="C971" t="inlineStr">
        <is>
          <t>CUST1258</t>
        </is>
      </c>
      <c r="D971" t="inlineStr">
        <is>
          <t>Office Chair</t>
        </is>
      </c>
      <c r="E971" t="inlineStr">
        <is>
          <t>Furniture</t>
        </is>
      </c>
      <c r="F971" t="inlineStr">
        <is>
          <t>South</t>
        </is>
      </c>
      <c r="G971" t="inlineStr">
        <is>
          <t>Kochi</t>
        </is>
      </c>
      <c r="H971" t="inlineStr">
        <is>
          <t>Consumer</t>
        </is>
      </c>
      <c r="I971" t="inlineStr">
        <is>
          <t>Retail Store</t>
        </is>
      </c>
      <c r="J971" t="n">
        <v>2</v>
      </c>
      <c r="K971" s="5" t="n">
        <v>11954.02</v>
      </c>
      <c r="L971" s="6" t="n">
        <v>0.02</v>
      </c>
      <c r="M971" s="5" t="n">
        <v>23429.88</v>
      </c>
      <c r="N971" s="5" t="n">
        <v>14822.98</v>
      </c>
      <c r="O971" s="5" t="n">
        <v>8606.9</v>
      </c>
      <c r="P971" t="inlineStr">
        <is>
          <t>2025-04</t>
        </is>
      </c>
    </row>
    <row r="972">
      <c r="A972" t="inlineStr">
        <is>
          <t>ORD00971</t>
        </is>
      </c>
      <c r="B972" s="4" t="n">
        <v>46008</v>
      </c>
      <c r="C972" t="inlineStr">
        <is>
          <t>CUST1127</t>
        </is>
      </c>
      <c r="D972" t="inlineStr">
        <is>
          <t>Keyboard</t>
        </is>
      </c>
      <c r="E972" t="inlineStr">
        <is>
          <t>Accessories</t>
        </is>
      </c>
      <c r="F972" t="inlineStr">
        <is>
          <t>South</t>
        </is>
      </c>
      <c r="G972" t="inlineStr">
        <is>
          <t>Hyderabad</t>
        </is>
      </c>
      <c r="H972" t="inlineStr">
        <is>
          <t>Home Office</t>
        </is>
      </c>
      <c r="I972" t="inlineStr">
        <is>
          <t>Online</t>
        </is>
      </c>
      <c r="J972" t="n">
        <v>5</v>
      </c>
      <c r="K972" s="5" t="n">
        <v>2257.61</v>
      </c>
      <c r="L972" s="6" t="n">
        <v>0.1</v>
      </c>
      <c r="M972" s="5" t="n">
        <v>10159.25</v>
      </c>
      <c r="N972" s="5" t="n">
        <v>6208.43</v>
      </c>
      <c r="O972" s="5" t="n">
        <v>3950.82</v>
      </c>
      <c r="P972" t="inlineStr">
        <is>
          <t>2025-12</t>
        </is>
      </c>
    </row>
    <row r="973">
      <c r="A973" t="inlineStr">
        <is>
          <t>ORD00972</t>
        </is>
      </c>
      <c r="B973" s="4" t="n">
        <v>45927</v>
      </c>
      <c r="C973" t="inlineStr">
        <is>
          <t>CUST1331</t>
        </is>
      </c>
      <c r="D973" t="inlineStr">
        <is>
          <t>Desk</t>
        </is>
      </c>
      <c r="E973" t="inlineStr">
        <is>
          <t>Furniture</t>
        </is>
      </c>
      <c r="F973" t="inlineStr">
        <is>
          <t>West</t>
        </is>
      </c>
      <c r="G973" t="inlineStr">
        <is>
          <t>Surat</t>
        </is>
      </c>
      <c r="H973" t="inlineStr">
        <is>
          <t>Consumer</t>
        </is>
      </c>
      <c r="I973" t="inlineStr">
        <is>
          <t>Retail Store</t>
        </is>
      </c>
      <c r="J973" t="n">
        <v>4</v>
      </c>
      <c r="K973" s="5" t="n">
        <v>16048.39</v>
      </c>
      <c r="L973" s="6" t="n">
        <v>0.05</v>
      </c>
      <c r="M973" s="5" t="n">
        <v>60983.88</v>
      </c>
      <c r="N973" s="5" t="n">
        <v>39800.01</v>
      </c>
      <c r="O973" s="5" t="n">
        <v>21183.87</v>
      </c>
      <c r="P973" t="inlineStr">
        <is>
          <t>2025-09</t>
        </is>
      </c>
    </row>
    <row r="974">
      <c r="A974" t="inlineStr">
        <is>
          <t>ORD00973</t>
        </is>
      </c>
      <c r="B974" s="4" t="n">
        <v>45891</v>
      </c>
      <c r="C974" t="inlineStr">
        <is>
          <t>CUST1128</t>
        </is>
      </c>
      <c r="D974" t="inlineStr">
        <is>
          <t>Desk</t>
        </is>
      </c>
      <c r="E974" t="inlineStr">
        <is>
          <t>Furniture</t>
        </is>
      </c>
      <c r="F974" t="inlineStr">
        <is>
          <t>East</t>
        </is>
      </c>
      <c r="G974" t="inlineStr">
        <is>
          <t>Patna</t>
        </is>
      </c>
      <c r="H974" t="inlineStr">
        <is>
          <t>Consumer</t>
        </is>
      </c>
      <c r="I974" t="inlineStr">
        <is>
          <t>Retail Store</t>
        </is>
      </c>
      <c r="J974" t="n">
        <v>5</v>
      </c>
      <c r="K974" s="5" t="n">
        <v>15558.17</v>
      </c>
      <c r="L974" s="6" t="n">
        <v>0.08</v>
      </c>
      <c r="M974" s="5" t="n">
        <v>71567.58</v>
      </c>
      <c r="N974" s="5" t="n">
        <v>48230.33</v>
      </c>
      <c r="O974" s="5" t="n">
        <v>23337.25</v>
      </c>
      <c r="P974" t="inlineStr">
        <is>
          <t>2025-08</t>
        </is>
      </c>
    </row>
    <row r="975">
      <c r="A975" t="inlineStr">
        <is>
          <t>ORD00974</t>
        </is>
      </c>
      <c r="B975" s="4" t="n">
        <v>45749</v>
      </c>
      <c r="C975" t="inlineStr">
        <is>
          <t>CUST1202</t>
        </is>
      </c>
      <c r="D975" t="inlineStr">
        <is>
          <t>Printer</t>
        </is>
      </c>
      <c r="E975" t="inlineStr">
        <is>
          <t>Electronics</t>
        </is>
      </c>
      <c r="F975" t="inlineStr">
        <is>
          <t>West</t>
        </is>
      </c>
      <c r="G975" t="inlineStr">
        <is>
          <t>Surat</t>
        </is>
      </c>
      <c r="H975" t="inlineStr">
        <is>
          <t>Consumer</t>
        </is>
      </c>
      <c r="I975" t="inlineStr">
        <is>
          <t>Retail Store</t>
        </is>
      </c>
      <c r="J975" t="n">
        <v>4</v>
      </c>
      <c r="K975" s="5" t="n">
        <v>13361.47</v>
      </c>
      <c r="L975" s="6" t="n">
        <v>0</v>
      </c>
      <c r="M975" s="5" t="n">
        <v>53445.88</v>
      </c>
      <c r="N975" s="5" t="n">
        <v>38481.03</v>
      </c>
      <c r="O975" s="5" t="n">
        <v>14964.85</v>
      </c>
      <c r="P975" t="inlineStr">
        <is>
          <t>2025-04</t>
        </is>
      </c>
    </row>
    <row r="976">
      <c r="A976" t="inlineStr">
        <is>
          <t>ORD00975</t>
        </is>
      </c>
      <c r="B976" s="4" t="n">
        <v>46015</v>
      </c>
      <c r="C976" t="inlineStr">
        <is>
          <t>CUST1112</t>
        </is>
      </c>
      <c r="D976" t="inlineStr">
        <is>
          <t>Laptop</t>
        </is>
      </c>
      <c r="E976" t="inlineStr">
        <is>
          <t>Electronics</t>
        </is>
      </c>
      <c r="F976" t="inlineStr">
        <is>
          <t>South</t>
        </is>
      </c>
      <c r="G976" t="inlineStr">
        <is>
          <t>Bengaluru</t>
        </is>
      </c>
      <c r="H976" t="inlineStr">
        <is>
          <t>Consumer</t>
        </is>
      </c>
      <c r="I976" t="inlineStr">
        <is>
          <t>Retail Store</t>
        </is>
      </c>
      <c r="J976" t="n">
        <v>2</v>
      </c>
      <c r="K976" s="5" t="n">
        <v>60124.3</v>
      </c>
      <c r="L976" s="6" t="n">
        <v>0</v>
      </c>
      <c r="M976" s="5" t="n">
        <v>120248.6</v>
      </c>
      <c r="N976" s="5" t="n">
        <v>86578.99000000001</v>
      </c>
      <c r="O976" s="5" t="n">
        <v>33669.61</v>
      </c>
      <c r="P976" t="inlineStr">
        <is>
          <t>2025-12</t>
        </is>
      </c>
    </row>
    <row r="977">
      <c r="A977" t="inlineStr">
        <is>
          <t>ORD00976</t>
        </is>
      </c>
      <c r="B977" s="4" t="n">
        <v>45910</v>
      </c>
      <c r="C977" t="inlineStr">
        <is>
          <t>CUST1210</t>
        </is>
      </c>
      <c r="D977" t="inlineStr">
        <is>
          <t>Backpack</t>
        </is>
      </c>
      <c r="E977" t="inlineStr">
        <is>
          <t>Accessories</t>
        </is>
      </c>
      <c r="F977" t="inlineStr">
        <is>
          <t>West</t>
        </is>
      </c>
      <c r="G977" t="inlineStr">
        <is>
          <t>Mumbai</t>
        </is>
      </c>
      <c r="H977" t="inlineStr">
        <is>
          <t>Home Office</t>
        </is>
      </c>
      <c r="I977" t="inlineStr">
        <is>
          <t>Online</t>
        </is>
      </c>
      <c r="J977" t="n">
        <v>1</v>
      </c>
      <c r="K977" s="5" t="n">
        <v>1731.53</v>
      </c>
      <c r="L977" s="6" t="n">
        <v>0.05</v>
      </c>
      <c r="M977" s="5" t="n">
        <v>1644.95</v>
      </c>
      <c r="N977" s="5" t="n">
        <v>952.34</v>
      </c>
      <c r="O977" s="5" t="n">
        <v>692.61</v>
      </c>
      <c r="P977" t="inlineStr">
        <is>
          <t>2025-09</t>
        </is>
      </c>
    </row>
    <row r="978">
      <c r="A978" t="inlineStr">
        <is>
          <t>ORD00977</t>
        </is>
      </c>
      <c r="B978" s="4" t="n">
        <v>45888</v>
      </c>
      <c r="C978" t="inlineStr">
        <is>
          <t>CUST1237</t>
        </is>
      </c>
      <c r="D978" t="inlineStr">
        <is>
          <t>Headphones</t>
        </is>
      </c>
      <c r="E978" t="inlineStr">
        <is>
          <t>Electronics</t>
        </is>
      </c>
      <c r="F978" t="inlineStr">
        <is>
          <t>South</t>
        </is>
      </c>
      <c r="G978" t="inlineStr">
        <is>
          <t>Hyderabad</t>
        </is>
      </c>
      <c r="H978" t="inlineStr">
        <is>
          <t>Consumer</t>
        </is>
      </c>
      <c r="I978" t="inlineStr">
        <is>
          <t>Online</t>
        </is>
      </c>
      <c r="J978" t="n">
        <v>4</v>
      </c>
      <c r="K978" s="5" t="n">
        <v>3553.24</v>
      </c>
      <c r="L978" s="6" t="n">
        <v>0.15</v>
      </c>
      <c r="M978" s="5" t="n">
        <v>12081.02</v>
      </c>
      <c r="N978" s="5" t="n">
        <v>10233.33</v>
      </c>
      <c r="O978" s="5" t="n">
        <v>1847.69</v>
      </c>
      <c r="P978" t="inlineStr">
        <is>
          <t>2025-08</t>
        </is>
      </c>
    </row>
    <row r="979">
      <c r="A979" t="inlineStr">
        <is>
          <t>ORD00978</t>
        </is>
      </c>
      <c r="B979" s="4" t="n">
        <v>45853</v>
      </c>
      <c r="C979" t="inlineStr">
        <is>
          <t>CUST1168</t>
        </is>
      </c>
      <c r="D979" t="inlineStr">
        <is>
          <t>Desk</t>
        </is>
      </c>
      <c r="E979" t="inlineStr">
        <is>
          <t>Furniture</t>
        </is>
      </c>
      <c r="F979" t="inlineStr">
        <is>
          <t>West</t>
        </is>
      </c>
      <c r="G979" t="inlineStr">
        <is>
          <t>Pune</t>
        </is>
      </c>
      <c r="H979" t="inlineStr">
        <is>
          <t>Consumer</t>
        </is>
      </c>
      <c r="I979" t="inlineStr">
        <is>
          <t>Online</t>
        </is>
      </c>
      <c r="J979" t="n">
        <v>1</v>
      </c>
      <c r="K979" s="5" t="n">
        <v>13923.42</v>
      </c>
      <c r="L979" s="6" t="n">
        <v>0.02</v>
      </c>
      <c r="M979" s="5" t="n">
        <v>13644.95</v>
      </c>
      <c r="N979" s="5" t="n">
        <v>8632.52</v>
      </c>
      <c r="O979" s="5" t="n">
        <v>5012.43</v>
      </c>
      <c r="P979" t="inlineStr">
        <is>
          <t>2025-07</t>
        </is>
      </c>
    </row>
    <row r="980">
      <c r="A980" t="inlineStr">
        <is>
          <t>ORD00979</t>
        </is>
      </c>
      <c r="B980" s="4" t="n">
        <v>46001</v>
      </c>
      <c r="C980" t="inlineStr">
        <is>
          <t>CUST1072</t>
        </is>
      </c>
      <c r="D980" t="inlineStr">
        <is>
          <t>Keyboard</t>
        </is>
      </c>
      <c r="E980" t="inlineStr">
        <is>
          <t>Accessories</t>
        </is>
      </c>
      <c r="F980" t="inlineStr">
        <is>
          <t>South</t>
        </is>
      </c>
      <c r="G980" t="inlineStr">
        <is>
          <t>Hyderabad</t>
        </is>
      </c>
      <c r="H980" t="inlineStr">
        <is>
          <t>Consumer</t>
        </is>
      </c>
      <c r="I980" t="inlineStr">
        <is>
          <t>Retail Store</t>
        </is>
      </c>
      <c r="J980" t="n">
        <v>4</v>
      </c>
      <c r="K980" s="5" t="n">
        <v>2198.72</v>
      </c>
      <c r="L980" s="6" t="n">
        <v>0.08</v>
      </c>
      <c r="M980" s="5" t="n">
        <v>8091.29</v>
      </c>
      <c r="N980" s="5" t="n">
        <v>4837.18</v>
      </c>
      <c r="O980" s="5" t="n">
        <v>3254.11</v>
      </c>
      <c r="P980" t="inlineStr">
        <is>
          <t>2025-12</t>
        </is>
      </c>
    </row>
    <row r="981">
      <c r="A981" t="inlineStr">
        <is>
          <t>ORD00980</t>
        </is>
      </c>
      <c r="B981" s="4" t="n">
        <v>45899</v>
      </c>
      <c r="C981" t="inlineStr">
        <is>
          <t>CUST1274</t>
        </is>
      </c>
      <c r="D981" t="inlineStr">
        <is>
          <t>Office Chair</t>
        </is>
      </c>
      <c r="E981" t="inlineStr">
        <is>
          <t>Furniture</t>
        </is>
      </c>
      <c r="F981" t="inlineStr">
        <is>
          <t>West</t>
        </is>
      </c>
      <c r="G981" t="inlineStr">
        <is>
          <t>Pune</t>
        </is>
      </c>
      <c r="H981" t="inlineStr">
        <is>
          <t>Home Office</t>
        </is>
      </c>
      <c r="I981" t="inlineStr">
        <is>
          <t>Retail Store</t>
        </is>
      </c>
      <c r="J981" t="n">
        <v>1</v>
      </c>
      <c r="K981" s="5" t="n">
        <v>12185.94</v>
      </c>
      <c r="L981" s="6" t="n">
        <v>0</v>
      </c>
      <c r="M981" s="5" t="n">
        <v>12185.94</v>
      </c>
      <c r="N981" s="5" t="n">
        <v>7555.28</v>
      </c>
      <c r="O981" s="5" t="n">
        <v>4630.66</v>
      </c>
      <c r="P981" t="inlineStr">
        <is>
          <t>2025-08</t>
        </is>
      </c>
    </row>
    <row r="982">
      <c r="A982" t="inlineStr">
        <is>
          <t>ORD00981</t>
        </is>
      </c>
      <c r="B982" s="4" t="n">
        <v>45858</v>
      </c>
      <c r="C982" t="inlineStr">
        <is>
          <t>CUST1018</t>
        </is>
      </c>
      <c r="D982" t="inlineStr">
        <is>
          <t>Headphones</t>
        </is>
      </c>
      <c r="E982" t="inlineStr">
        <is>
          <t>Electronics</t>
        </is>
      </c>
      <c r="F982" t="inlineStr">
        <is>
          <t>North</t>
        </is>
      </c>
      <c r="G982" t="inlineStr">
        <is>
          <t>Delhi</t>
        </is>
      </c>
      <c r="H982" t="inlineStr">
        <is>
          <t>Corporate</t>
        </is>
      </c>
      <c r="I982" t="inlineStr">
        <is>
          <t>Online</t>
        </is>
      </c>
      <c r="J982" t="n">
        <v>2</v>
      </c>
      <c r="K982" s="5" t="n">
        <v>3407.18</v>
      </c>
      <c r="L982" s="6" t="n">
        <v>0.02</v>
      </c>
      <c r="M982" s="5" t="n">
        <v>6678.07</v>
      </c>
      <c r="N982" s="5" t="n">
        <v>4906.34</v>
      </c>
      <c r="O982" s="5" t="n">
        <v>1771.73</v>
      </c>
      <c r="P982" t="inlineStr">
        <is>
          <t>2025-07</t>
        </is>
      </c>
    </row>
    <row r="983">
      <c r="A983" t="inlineStr">
        <is>
          <t>ORD00982</t>
        </is>
      </c>
      <c r="B983" s="4" t="n">
        <v>46003</v>
      </c>
      <c r="C983" t="inlineStr">
        <is>
          <t>CUST1338</t>
        </is>
      </c>
      <c r="D983" t="inlineStr">
        <is>
          <t>Mouse</t>
        </is>
      </c>
      <c r="E983" t="inlineStr">
        <is>
          <t>Accessories</t>
        </is>
      </c>
      <c r="F983" t="inlineStr">
        <is>
          <t>North</t>
        </is>
      </c>
      <c r="G983" t="inlineStr">
        <is>
          <t>Delhi</t>
        </is>
      </c>
      <c r="H983" t="inlineStr">
        <is>
          <t>Home Office</t>
        </is>
      </c>
      <c r="I983" t="inlineStr">
        <is>
          <t>Retail Store</t>
        </is>
      </c>
      <c r="J983" t="n">
        <v>3</v>
      </c>
      <c r="K983" s="5" t="n">
        <v>1252.02</v>
      </c>
      <c r="L983" s="6" t="n">
        <v>0.15</v>
      </c>
      <c r="M983" s="5" t="n">
        <v>3192.65</v>
      </c>
      <c r="N983" s="5" t="n">
        <v>2065.83</v>
      </c>
      <c r="O983" s="5" t="n">
        <v>1126.82</v>
      </c>
      <c r="P983" t="inlineStr">
        <is>
          <t>2025-12</t>
        </is>
      </c>
    </row>
    <row r="984">
      <c r="A984" t="inlineStr">
        <is>
          <t>ORD00983</t>
        </is>
      </c>
      <c r="B984" s="4" t="n">
        <v>45710</v>
      </c>
      <c r="C984" t="inlineStr">
        <is>
          <t>CUST1128</t>
        </is>
      </c>
      <c r="D984" t="inlineStr">
        <is>
          <t>Backpack</t>
        </is>
      </c>
      <c r="E984" t="inlineStr">
        <is>
          <t>Accessories</t>
        </is>
      </c>
      <c r="F984" t="inlineStr">
        <is>
          <t>East</t>
        </is>
      </c>
      <c r="G984" t="inlineStr">
        <is>
          <t>Guwahati</t>
        </is>
      </c>
      <c r="H984" t="inlineStr">
        <is>
          <t>Consumer</t>
        </is>
      </c>
      <c r="I984" t="inlineStr">
        <is>
          <t>Online</t>
        </is>
      </c>
      <c r="J984" t="n">
        <v>4</v>
      </c>
      <c r="K984" s="5" t="n">
        <v>1686.7</v>
      </c>
      <c r="L984" s="6" t="n">
        <v>0.02</v>
      </c>
      <c r="M984" s="5" t="n">
        <v>6611.86</v>
      </c>
      <c r="N984" s="5" t="n">
        <v>3710.74</v>
      </c>
      <c r="O984" s="5" t="n">
        <v>2901.12</v>
      </c>
      <c r="P984" t="inlineStr">
        <is>
          <t>2025-02</t>
        </is>
      </c>
    </row>
    <row r="985">
      <c r="A985" t="inlineStr">
        <is>
          <t>ORD00984</t>
        </is>
      </c>
      <c r="B985" s="4" t="n">
        <v>45849</v>
      </c>
      <c r="C985" t="inlineStr">
        <is>
          <t>CUST1349</t>
        </is>
      </c>
      <c r="D985" t="inlineStr">
        <is>
          <t>Monitor</t>
        </is>
      </c>
      <c r="E985" t="inlineStr">
        <is>
          <t>Electronics</t>
        </is>
      </c>
      <c r="F985" t="inlineStr">
        <is>
          <t>North</t>
        </is>
      </c>
      <c r="G985" t="inlineStr">
        <is>
          <t>Delhi</t>
        </is>
      </c>
      <c r="H985" t="inlineStr">
        <is>
          <t>Consumer</t>
        </is>
      </c>
      <c r="I985" t="inlineStr">
        <is>
          <t>Distributor</t>
        </is>
      </c>
      <c r="J985" t="n">
        <v>2</v>
      </c>
      <c r="K985" s="5" t="n">
        <v>16776.4</v>
      </c>
      <c r="L985" s="6" t="n">
        <v>0.02</v>
      </c>
      <c r="M985" s="5" t="n">
        <v>32881.74</v>
      </c>
      <c r="N985" s="5" t="n">
        <v>24158.02</v>
      </c>
      <c r="O985" s="5" t="n">
        <v>8723.719999999999</v>
      </c>
      <c r="P985" t="inlineStr">
        <is>
          <t>2025-07</t>
        </is>
      </c>
    </row>
    <row r="986">
      <c r="A986" t="inlineStr">
        <is>
          <t>ORD00985</t>
        </is>
      </c>
      <c r="B986" s="4" t="n">
        <v>46000</v>
      </c>
      <c r="C986" t="inlineStr">
        <is>
          <t>CUST1023</t>
        </is>
      </c>
      <c r="D986" t="inlineStr">
        <is>
          <t>Smartphone</t>
        </is>
      </c>
      <c r="E986" t="inlineStr">
        <is>
          <t>Electronics</t>
        </is>
      </c>
      <c r="F986" t="inlineStr">
        <is>
          <t>North</t>
        </is>
      </c>
      <c r="G986" t="inlineStr">
        <is>
          <t>Delhi</t>
        </is>
      </c>
      <c r="H986" t="inlineStr">
        <is>
          <t>Corporate</t>
        </is>
      </c>
      <c r="I986" t="inlineStr">
        <is>
          <t>Retail Store</t>
        </is>
      </c>
      <c r="J986" t="n">
        <v>1</v>
      </c>
      <c r="K986" s="5" t="n">
        <v>29022.29</v>
      </c>
      <c r="L986" s="6" t="n">
        <v>0.02</v>
      </c>
      <c r="M986" s="5" t="n">
        <v>28441.84</v>
      </c>
      <c r="N986" s="5" t="n">
        <v>20896.05</v>
      </c>
      <c r="O986" s="5" t="n">
        <v>7545.79</v>
      </c>
      <c r="P986" t="inlineStr">
        <is>
          <t>2025-12</t>
        </is>
      </c>
    </row>
    <row r="987">
      <c r="A987" t="inlineStr">
        <is>
          <t>ORD00986</t>
        </is>
      </c>
      <c r="B987" s="4" t="n">
        <v>45870</v>
      </c>
      <c r="C987" t="inlineStr">
        <is>
          <t>CUST1203</t>
        </is>
      </c>
      <c r="D987" t="inlineStr">
        <is>
          <t>Mouse</t>
        </is>
      </c>
      <c r="E987" t="inlineStr">
        <is>
          <t>Accessories</t>
        </is>
      </c>
      <c r="F987" t="inlineStr">
        <is>
          <t>North</t>
        </is>
      </c>
      <c r="G987" t="inlineStr">
        <is>
          <t>Lucknow</t>
        </is>
      </c>
      <c r="H987" t="inlineStr">
        <is>
          <t>Consumer</t>
        </is>
      </c>
      <c r="I987" t="inlineStr">
        <is>
          <t>Retail Store</t>
        </is>
      </c>
      <c r="J987" t="n">
        <v>3</v>
      </c>
      <c r="K987" s="5" t="n">
        <v>1199.13</v>
      </c>
      <c r="L987" s="6" t="n">
        <v>0.1</v>
      </c>
      <c r="M987" s="5" t="n">
        <v>3237.65</v>
      </c>
      <c r="N987" s="5" t="n">
        <v>1978.56</v>
      </c>
      <c r="O987" s="5" t="n">
        <v>1259.09</v>
      </c>
      <c r="P987" t="inlineStr">
        <is>
          <t>2025-08</t>
        </is>
      </c>
    </row>
    <row r="988">
      <c r="A988" t="inlineStr">
        <is>
          <t>ORD00987</t>
        </is>
      </c>
      <c r="B988" s="4" t="n">
        <v>45877</v>
      </c>
      <c r="C988" t="inlineStr">
        <is>
          <t>CUST1007</t>
        </is>
      </c>
      <c r="D988" t="inlineStr">
        <is>
          <t>Smartphone</t>
        </is>
      </c>
      <c r="E988" t="inlineStr">
        <is>
          <t>Electronics</t>
        </is>
      </c>
      <c r="F988" t="inlineStr">
        <is>
          <t>South</t>
        </is>
      </c>
      <c r="G988" t="inlineStr">
        <is>
          <t>Hyderabad</t>
        </is>
      </c>
      <c r="H988" t="inlineStr">
        <is>
          <t>Consumer</t>
        </is>
      </c>
      <c r="I988" t="inlineStr">
        <is>
          <t>Online</t>
        </is>
      </c>
      <c r="J988" t="n">
        <v>2</v>
      </c>
      <c r="K988" s="5" t="n">
        <v>28844.04</v>
      </c>
      <c r="L988" s="6" t="n">
        <v>0.05</v>
      </c>
      <c r="M988" s="5" t="n">
        <v>54803.68</v>
      </c>
      <c r="N988" s="5" t="n">
        <v>41535.42</v>
      </c>
      <c r="O988" s="5" t="n">
        <v>13268.26</v>
      </c>
      <c r="P988" t="inlineStr">
        <is>
          <t>2025-08</t>
        </is>
      </c>
    </row>
    <row r="989">
      <c r="A989" t="inlineStr">
        <is>
          <t>ORD00988</t>
        </is>
      </c>
      <c r="B989" s="4" t="n">
        <v>45857</v>
      </c>
      <c r="C989" t="inlineStr">
        <is>
          <t>CUST1035</t>
        </is>
      </c>
      <c r="D989" t="inlineStr">
        <is>
          <t>Monitor</t>
        </is>
      </c>
      <c r="E989" t="inlineStr">
        <is>
          <t>Electronics</t>
        </is>
      </c>
      <c r="F989" t="inlineStr">
        <is>
          <t>South</t>
        </is>
      </c>
      <c r="G989" t="inlineStr">
        <is>
          <t>Hyderabad</t>
        </is>
      </c>
      <c r="H989" t="inlineStr">
        <is>
          <t>Corporate</t>
        </is>
      </c>
      <c r="I989" t="inlineStr">
        <is>
          <t>Online</t>
        </is>
      </c>
      <c r="J989" t="n">
        <v>3</v>
      </c>
      <c r="K989" s="5" t="n">
        <v>17812.3</v>
      </c>
      <c r="L989" s="6" t="n">
        <v>0</v>
      </c>
      <c r="M989" s="5" t="n">
        <v>53436.9</v>
      </c>
      <c r="N989" s="5" t="n">
        <v>38474.57</v>
      </c>
      <c r="O989" s="5" t="n">
        <v>14962.33</v>
      </c>
      <c r="P989" t="inlineStr">
        <is>
          <t>2025-07</t>
        </is>
      </c>
    </row>
    <row r="990">
      <c r="A990" t="inlineStr">
        <is>
          <t>ORD00989</t>
        </is>
      </c>
      <c r="B990" s="4" t="n">
        <v>45769</v>
      </c>
      <c r="C990" t="inlineStr">
        <is>
          <t>CUST1088</t>
        </is>
      </c>
      <c r="D990" t="inlineStr">
        <is>
          <t>Backpack</t>
        </is>
      </c>
      <c r="E990" t="inlineStr">
        <is>
          <t>Accessories</t>
        </is>
      </c>
      <c r="F990" t="inlineStr">
        <is>
          <t>South</t>
        </is>
      </c>
      <c r="G990" t="inlineStr">
        <is>
          <t>Kochi</t>
        </is>
      </c>
      <c r="H990" t="inlineStr">
        <is>
          <t>Home Office</t>
        </is>
      </c>
      <c r="I990" t="inlineStr">
        <is>
          <t>Online</t>
        </is>
      </c>
      <c r="J990" t="n">
        <v>3</v>
      </c>
      <c r="K990" s="5" t="n">
        <v>1726.96</v>
      </c>
      <c r="L990" s="6" t="n">
        <v>0.1</v>
      </c>
      <c r="M990" s="5" t="n">
        <v>4662.79</v>
      </c>
      <c r="N990" s="5" t="n">
        <v>2849.48</v>
      </c>
      <c r="O990" s="5" t="n">
        <v>1813.31</v>
      </c>
      <c r="P990" t="inlineStr">
        <is>
          <t>2025-04</t>
        </is>
      </c>
    </row>
    <row r="991">
      <c r="A991" t="inlineStr">
        <is>
          <t>ORD00990</t>
        </is>
      </c>
      <c r="B991" s="4" t="n">
        <v>45786</v>
      </c>
      <c r="C991" t="inlineStr">
        <is>
          <t>CUST1090</t>
        </is>
      </c>
      <c r="D991" t="inlineStr">
        <is>
          <t>Smartphone</t>
        </is>
      </c>
      <c r="E991" t="inlineStr">
        <is>
          <t>Electronics</t>
        </is>
      </c>
      <c r="F991" t="inlineStr">
        <is>
          <t>East</t>
        </is>
      </c>
      <c r="G991" t="inlineStr">
        <is>
          <t>Guwahati</t>
        </is>
      </c>
      <c r="H991" t="inlineStr">
        <is>
          <t>Corporate</t>
        </is>
      </c>
      <c r="I991" t="inlineStr">
        <is>
          <t>Distributor</t>
        </is>
      </c>
      <c r="J991" t="n">
        <v>4</v>
      </c>
      <c r="K991" s="5" t="n">
        <v>29429.58</v>
      </c>
      <c r="L991" s="6" t="n">
        <v>0.05</v>
      </c>
      <c r="M991" s="5" t="n">
        <v>111832.4</v>
      </c>
      <c r="N991" s="5" t="n">
        <v>84757.19</v>
      </c>
      <c r="O991" s="5" t="n">
        <v>27075.21</v>
      </c>
      <c r="P991" t="inlineStr">
        <is>
          <t>2025-05</t>
        </is>
      </c>
    </row>
    <row r="992">
      <c r="A992" t="inlineStr">
        <is>
          <t>ORD00991</t>
        </is>
      </c>
      <c r="B992" s="4" t="n">
        <v>45983</v>
      </c>
      <c r="C992" t="inlineStr">
        <is>
          <t>CUST1196</t>
        </is>
      </c>
      <c r="D992" t="inlineStr">
        <is>
          <t>Desk</t>
        </is>
      </c>
      <c r="E992" t="inlineStr">
        <is>
          <t>Furniture</t>
        </is>
      </c>
      <c r="F992" t="inlineStr">
        <is>
          <t>West</t>
        </is>
      </c>
      <c r="G992" t="inlineStr">
        <is>
          <t>Surat</t>
        </is>
      </c>
      <c r="H992" t="inlineStr">
        <is>
          <t>Consumer</t>
        </is>
      </c>
      <c r="I992" t="inlineStr">
        <is>
          <t>Online</t>
        </is>
      </c>
      <c r="J992" t="n">
        <v>6</v>
      </c>
      <c r="K992" s="5" t="n">
        <v>15718.6</v>
      </c>
      <c r="L992" s="6" t="n">
        <v>0.08</v>
      </c>
      <c r="M992" s="5" t="n">
        <v>86766.67</v>
      </c>
      <c r="N992" s="5" t="n">
        <v>58473.19</v>
      </c>
      <c r="O992" s="5" t="n">
        <v>28293.48</v>
      </c>
      <c r="P992" t="inlineStr">
        <is>
          <t>2025-11</t>
        </is>
      </c>
    </row>
    <row r="993">
      <c r="A993" t="inlineStr">
        <is>
          <t>ORD00992</t>
        </is>
      </c>
      <c r="B993" s="4" t="n">
        <v>45919</v>
      </c>
      <c r="C993" t="inlineStr">
        <is>
          <t>CUST1122</t>
        </is>
      </c>
      <c r="D993" t="inlineStr">
        <is>
          <t>Monitor</t>
        </is>
      </c>
      <c r="E993" t="inlineStr">
        <is>
          <t>Electronics</t>
        </is>
      </c>
      <c r="F993" t="inlineStr">
        <is>
          <t>South</t>
        </is>
      </c>
      <c r="G993" t="inlineStr">
        <is>
          <t>Hyderabad</t>
        </is>
      </c>
      <c r="H993" t="inlineStr">
        <is>
          <t>Consumer</t>
        </is>
      </c>
      <c r="I993" t="inlineStr">
        <is>
          <t>Retail Store</t>
        </is>
      </c>
      <c r="J993" t="n">
        <v>6</v>
      </c>
      <c r="K993" s="5" t="n">
        <v>18560.73</v>
      </c>
      <c r="L993" s="6" t="n">
        <v>0.05</v>
      </c>
      <c r="M993" s="5" t="n">
        <v>105796.16</v>
      </c>
      <c r="N993" s="5" t="n">
        <v>80182.35000000001</v>
      </c>
      <c r="O993" s="5" t="n">
        <v>25613.81</v>
      </c>
      <c r="P993" t="inlineStr">
        <is>
          <t>2025-09</t>
        </is>
      </c>
    </row>
    <row r="994">
      <c r="A994" t="inlineStr">
        <is>
          <t>ORD00993</t>
        </is>
      </c>
      <c r="B994" s="4" t="n">
        <v>45877</v>
      </c>
      <c r="C994" t="inlineStr">
        <is>
          <t>CUST1105</t>
        </is>
      </c>
      <c r="D994" t="inlineStr">
        <is>
          <t>Monitor</t>
        </is>
      </c>
      <c r="E994" t="inlineStr">
        <is>
          <t>Electronics</t>
        </is>
      </c>
      <c r="F994" t="inlineStr">
        <is>
          <t>East</t>
        </is>
      </c>
      <c r="G994" t="inlineStr">
        <is>
          <t>Kolkata</t>
        </is>
      </c>
      <c r="H994" t="inlineStr">
        <is>
          <t>Consumer</t>
        </is>
      </c>
      <c r="I994" t="inlineStr">
        <is>
          <t>Online</t>
        </is>
      </c>
      <c r="J994" t="n">
        <v>1</v>
      </c>
      <c r="K994" s="5" t="n">
        <v>17343.78</v>
      </c>
      <c r="L994" s="6" t="n">
        <v>0.08</v>
      </c>
      <c r="M994" s="5" t="n">
        <v>15956.28</v>
      </c>
      <c r="N994" s="5" t="n">
        <v>12487.52</v>
      </c>
      <c r="O994" s="5" t="n">
        <v>3468.76</v>
      </c>
      <c r="P994" t="inlineStr">
        <is>
          <t>2025-08</t>
        </is>
      </c>
    </row>
    <row r="995">
      <c r="A995" t="inlineStr">
        <is>
          <t>ORD00994</t>
        </is>
      </c>
      <c r="B995" s="4" t="n">
        <v>45986</v>
      </c>
      <c r="C995" t="inlineStr">
        <is>
          <t>CUST1021</t>
        </is>
      </c>
      <c r="D995" t="inlineStr">
        <is>
          <t>Laptop</t>
        </is>
      </c>
      <c r="E995" t="inlineStr">
        <is>
          <t>Electronics</t>
        </is>
      </c>
      <c r="F995" t="inlineStr">
        <is>
          <t>South</t>
        </is>
      </c>
      <c r="G995" t="inlineStr">
        <is>
          <t>Kochi</t>
        </is>
      </c>
      <c r="H995" t="inlineStr">
        <is>
          <t>Corporate</t>
        </is>
      </c>
      <c r="I995" t="inlineStr">
        <is>
          <t>Online</t>
        </is>
      </c>
      <c r="J995" t="n">
        <v>2</v>
      </c>
      <c r="K995" s="5" t="n">
        <v>65938.39999999999</v>
      </c>
      <c r="L995" s="6" t="n">
        <v>0.15</v>
      </c>
      <c r="M995" s="5" t="n">
        <v>112095.28</v>
      </c>
      <c r="N995" s="5" t="n">
        <v>94951.3</v>
      </c>
      <c r="O995" s="5" t="n">
        <v>17143.98</v>
      </c>
      <c r="P995" t="inlineStr">
        <is>
          <t>2025-11</t>
        </is>
      </c>
    </row>
    <row r="996">
      <c r="A996" t="inlineStr">
        <is>
          <t>ORD00995</t>
        </is>
      </c>
      <c r="B996" s="4" t="n">
        <v>45924</v>
      </c>
      <c r="C996" t="inlineStr">
        <is>
          <t>CUST1125</t>
        </is>
      </c>
      <c r="D996" t="inlineStr">
        <is>
          <t>Backpack</t>
        </is>
      </c>
      <c r="E996" t="inlineStr">
        <is>
          <t>Accessories</t>
        </is>
      </c>
      <c r="F996" t="inlineStr">
        <is>
          <t>East</t>
        </is>
      </c>
      <c r="G996" t="inlineStr">
        <is>
          <t>Patna</t>
        </is>
      </c>
      <c r="H996" t="inlineStr">
        <is>
          <t>Corporate</t>
        </is>
      </c>
      <c r="I996" t="inlineStr">
        <is>
          <t>Online</t>
        </is>
      </c>
      <c r="J996" t="n">
        <v>4</v>
      </c>
      <c r="K996" s="5" t="n">
        <v>1759.96</v>
      </c>
      <c r="L996" s="6" t="n">
        <v>0.05</v>
      </c>
      <c r="M996" s="5" t="n">
        <v>6687.85</v>
      </c>
      <c r="N996" s="5" t="n">
        <v>3871.91</v>
      </c>
      <c r="O996" s="5" t="n">
        <v>2815.94</v>
      </c>
      <c r="P996" t="inlineStr">
        <is>
          <t>2025-09</t>
        </is>
      </c>
    </row>
    <row r="997">
      <c r="A997" t="inlineStr">
        <is>
          <t>ORD00996</t>
        </is>
      </c>
      <c r="B997" s="4" t="n">
        <v>45763</v>
      </c>
      <c r="C997" t="inlineStr">
        <is>
          <t>CUST1267</t>
        </is>
      </c>
      <c r="D997" t="inlineStr">
        <is>
          <t>Mouse</t>
        </is>
      </c>
      <c r="E997" t="inlineStr">
        <is>
          <t>Accessories</t>
        </is>
      </c>
      <c r="F997" t="inlineStr">
        <is>
          <t>North</t>
        </is>
      </c>
      <c r="G997" t="inlineStr">
        <is>
          <t>Jaipur</t>
        </is>
      </c>
      <c r="H997" t="inlineStr">
        <is>
          <t>Corporate</t>
        </is>
      </c>
      <c r="I997" t="inlineStr">
        <is>
          <t>Retail Store</t>
        </is>
      </c>
      <c r="J997" t="n">
        <v>2</v>
      </c>
      <c r="K997" s="5" t="n">
        <v>1121.58</v>
      </c>
      <c r="L997" s="6" t="n">
        <v>0.08</v>
      </c>
      <c r="M997" s="5" t="n">
        <v>2063.71</v>
      </c>
      <c r="N997" s="5" t="n">
        <v>1233.74</v>
      </c>
      <c r="O997" s="5" t="n">
        <v>829.97</v>
      </c>
      <c r="P997" t="inlineStr">
        <is>
          <t>2025-04</t>
        </is>
      </c>
    </row>
    <row r="998">
      <c r="A998" t="inlineStr">
        <is>
          <t>ORD00997</t>
        </is>
      </c>
      <c r="B998" s="4" t="n">
        <v>45822</v>
      </c>
      <c r="C998" t="inlineStr">
        <is>
          <t>CUST1325</t>
        </is>
      </c>
      <c r="D998" t="inlineStr">
        <is>
          <t>Headphones</t>
        </is>
      </c>
      <c r="E998" t="inlineStr">
        <is>
          <t>Electronics</t>
        </is>
      </c>
      <c r="F998" t="inlineStr">
        <is>
          <t>South</t>
        </is>
      </c>
      <c r="G998" t="inlineStr">
        <is>
          <t>Hyderabad</t>
        </is>
      </c>
      <c r="H998" t="inlineStr">
        <is>
          <t>Consumer</t>
        </is>
      </c>
      <c r="I998" t="inlineStr">
        <is>
          <t>Online</t>
        </is>
      </c>
      <c r="J998" t="n">
        <v>8</v>
      </c>
      <c r="K998" s="5" t="n">
        <v>3733.7</v>
      </c>
      <c r="L998" s="6" t="n">
        <v>0</v>
      </c>
      <c r="M998" s="5" t="n">
        <v>29869.6</v>
      </c>
      <c r="N998" s="5" t="n">
        <v>21506.11</v>
      </c>
      <c r="O998" s="5" t="n">
        <v>8363.49</v>
      </c>
      <c r="P998" t="inlineStr">
        <is>
          <t>2025-06</t>
        </is>
      </c>
    </row>
    <row r="999">
      <c r="A999" t="inlineStr">
        <is>
          <t>ORD00998</t>
        </is>
      </c>
      <c r="B999" s="4" t="n">
        <v>45730</v>
      </c>
      <c r="C999" t="inlineStr">
        <is>
          <t>CUST1260</t>
        </is>
      </c>
      <c r="D999" t="inlineStr">
        <is>
          <t>Monitor</t>
        </is>
      </c>
      <c r="E999" t="inlineStr">
        <is>
          <t>Electronics</t>
        </is>
      </c>
      <c r="F999" t="inlineStr">
        <is>
          <t>North</t>
        </is>
      </c>
      <c r="G999" t="inlineStr">
        <is>
          <t>Jaipur</t>
        </is>
      </c>
      <c r="H999" t="inlineStr">
        <is>
          <t>Corporate</t>
        </is>
      </c>
      <c r="I999" t="inlineStr">
        <is>
          <t>Retail Store</t>
        </is>
      </c>
      <c r="J999" t="n">
        <v>6</v>
      </c>
      <c r="K999" s="5" t="n">
        <v>16954.04</v>
      </c>
      <c r="L999" s="6" t="n">
        <v>0.02</v>
      </c>
      <c r="M999" s="5" t="n">
        <v>99689.75999999999</v>
      </c>
      <c r="N999" s="5" t="n">
        <v>73241.45</v>
      </c>
      <c r="O999" s="5" t="n">
        <v>26448.31</v>
      </c>
      <c r="P999" t="inlineStr">
        <is>
          <t>2025-03</t>
        </is>
      </c>
    </row>
    <row r="1000">
      <c r="A1000" t="inlineStr">
        <is>
          <t>ORD00999</t>
        </is>
      </c>
      <c r="B1000" s="4" t="n">
        <v>45698</v>
      </c>
      <c r="C1000" t="inlineStr">
        <is>
          <t>CUST1128</t>
        </is>
      </c>
      <c r="D1000" t="inlineStr">
        <is>
          <t>Backpack</t>
        </is>
      </c>
      <c r="E1000" t="inlineStr">
        <is>
          <t>Accessories</t>
        </is>
      </c>
      <c r="F1000" t="inlineStr">
        <is>
          <t>West</t>
        </is>
      </c>
      <c r="G1000" t="inlineStr">
        <is>
          <t>Ahmedabad</t>
        </is>
      </c>
      <c r="H1000" t="inlineStr">
        <is>
          <t>Consumer</t>
        </is>
      </c>
      <c r="I1000" t="inlineStr">
        <is>
          <t>Online</t>
        </is>
      </c>
      <c r="J1000" t="n">
        <v>2</v>
      </c>
      <c r="K1000" s="5" t="n">
        <v>1929.67</v>
      </c>
      <c r="L1000" s="6" t="n">
        <v>0.1</v>
      </c>
      <c r="M1000" s="5" t="n">
        <v>3473.41</v>
      </c>
      <c r="N1000" s="5" t="n">
        <v>2122.64</v>
      </c>
      <c r="O1000" s="5" t="n">
        <v>1350.77</v>
      </c>
      <c r="P1000" t="inlineStr">
        <is>
          <t>2025-02</t>
        </is>
      </c>
    </row>
    <row r="1001">
      <c r="A1001" t="inlineStr">
        <is>
          <t>ORD01000</t>
        </is>
      </c>
      <c r="B1001" s="4" t="n">
        <v>45813</v>
      </c>
      <c r="C1001" t="inlineStr">
        <is>
          <t>CUST1204</t>
        </is>
      </c>
      <c r="D1001" t="inlineStr">
        <is>
          <t>Office Chair</t>
        </is>
      </c>
      <c r="E1001" t="inlineStr">
        <is>
          <t>Furniture</t>
        </is>
      </c>
      <c r="F1001" t="inlineStr">
        <is>
          <t>East</t>
        </is>
      </c>
      <c r="G1001" t="inlineStr">
        <is>
          <t>Bhubaneswar</t>
        </is>
      </c>
      <c r="H1001" t="inlineStr">
        <is>
          <t>Consumer</t>
        </is>
      </c>
      <c r="I1001" t="inlineStr">
        <is>
          <t>Retail Store</t>
        </is>
      </c>
      <c r="J1001" t="n">
        <v>1</v>
      </c>
      <c r="K1001" s="5" t="n">
        <v>11896.33</v>
      </c>
      <c r="L1001" s="6" t="n">
        <v>0.05</v>
      </c>
      <c r="M1001" s="5" t="n">
        <v>11301.51</v>
      </c>
      <c r="N1001" s="5" t="n">
        <v>7375.72</v>
      </c>
      <c r="O1001" s="5" t="n">
        <v>3925.79</v>
      </c>
      <c r="P1001" t="inlineStr">
        <is>
          <t>2025-06</t>
        </is>
      </c>
    </row>
    <row r="1002">
      <c r="A1002" t="inlineStr">
        <is>
          <t>ORD01001</t>
        </is>
      </c>
      <c r="B1002" s="4" t="n">
        <v>45851</v>
      </c>
      <c r="C1002" t="inlineStr">
        <is>
          <t>CUST1011</t>
        </is>
      </c>
      <c r="D1002" t="inlineStr">
        <is>
          <t>Headphones</t>
        </is>
      </c>
      <c r="E1002" t="inlineStr">
        <is>
          <t>Electronics</t>
        </is>
      </c>
      <c r="F1002" t="inlineStr">
        <is>
          <t>South</t>
        </is>
      </c>
      <c r="G1002" t="inlineStr">
        <is>
          <t>Kochi</t>
        </is>
      </c>
      <c r="H1002" t="inlineStr">
        <is>
          <t>Consumer</t>
        </is>
      </c>
      <c r="I1002" t="inlineStr">
        <is>
          <t>Retail Store</t>
        </is>
      </c>
      <c r="J1002" t="n">
        <v>4</v>
      </c>
      <c r="K1002" s="5" t="n">
        <v>3323.67</v>
      </c>
      <c r="L1002" s="6" t="n">
        <v>0.08</v>
      </c>
      <c r="M1002" s="5" t="n">
        <v>12231.11</v>
      </c>
      <c r="N1002" s="5" t="n">
        <v>9572.17</v>
      </c>
      <c r="O1002" s="5" t="n">
        <v>2658.94</v>
      </c>
      <c r="P1002" t="inlineStr">
        <is>
          <t>2025-07</t>
        </is>
      </c>
    </row>
    <row r="1003">
      <c r="A1003" t="inlineStr">
        <is>
          <t>ORD01002</t>
        </is>
      </c>
      <c r="B1003" s="4" t="n">
        <v>45853</v>
      </c>
      <c r="C1003" t="inlineStr">
        <is>
          <t>CUST1195</t>
        </is>
      </c>
      <c r="D1003" t="inlineStr">
        <is>
          <t>Backpack</t>
        </is>
      </c>
      <c r="E1003" t="inlineStr">
        <is>
          <t>Accessories</t>
        </is>
      </c>
      <c r="F1003" t="inlineStr">
        <is>
          <t>West</t>
        </is>
      </c>
      <c r="G1003" t="inlineStr">
        <is>
          <t>Ahmedabad</t>
        </is>
      </c>
      <c r="H1003" t="inlineStr">
        <is>
          <t>Corporate</t>
        </is>
      </c>
      <c r="I1003" t="inlineStr">
        <is>
          <t>Online</t>
        </is>
      </c>
      <c r="J1003" t="n">
        <v>4</v>
      </c>
      <c r="K1003" s="5" t="n">
        <v>1812.07</v>
      </c>
      <c r="L1003" s="6" t="n">
        <v>0.05</v>
      </c>
      <c r="M1003" s="5" t="n">
        <v>6885.87</v>
      </c>
      <c r="N1003" s="5" t="n">
        <v>3986.55</v>
      </c>
      <c r="O1003" s="5" t="n">
        <v>2899.32</v>
      </c>
      <c r="P1003" t="inlineStr">
        <is>
          <t>2025-07</t>
        </is>
      </c>
    </row>
    <row r="1004">
      <c r="A1004" t="inlineStr">
        <is>
          <t>ORD01003</t>
        </is>
      </c>
      <c r="B1004" s="4" t="n">
        <v>45895</v>
      </c>
      <c r="C1004" t="inlineStr">
        <is>
          <t>CUST1241</t>
        </is>
      </c>
      <c r="D1004" t="inlineStr">
        <is>
          <t>Office Chair</t>
        </is>
      </c>
      <c r="E1004" t="inlineStr">
        <is>
          <t>Furniture</t>
        </is>
      </c>
      <c r="F1004" t="inlineStr">
        <is>
          <t>South</t>
        </is>
      </c>
      <c r="G1004" t="inlineStr">
        <is>
          <t>Kochi</t>
        </is>
      </c>
      <c r="H1004" t="inlineStr">
        <is>
          <t>Corporate</t>
        </is>
      </c>
      <c r="I1004" t="inlineStr">
        <is>
          <t>Online</t>
        </is>
      </c>
      <c r="J1004" t="n">
        <v>2</v>
      </c>
      <c r="K1004" s="5" t="n">
        <v>12716.06</v>
      </c>
      <c r="L1004" s="6" t="n">
        <v>0.15</v>
      </c>
      <c r="M1004" s="5" t="n">
        <v>21617.3</v>
      </c>
      <c r="N1004" s="5" t="n">
        <v>15767.91</v>
      </c>
      <c r="O1004" s="5" t="n">
        <v>5849.39</v>
      </c>
      <c r="P1004" t="inlineStr">
        <is>
          <t>2025-08</t>
        </is>
      </c>
    </row>
    <row r="1005">
      <c r="A1005" t="inlineStr">
        <is>
          <t>ORD01004</t>
        </is>
      </c>
      <c r="B1005" s="4" t="n">
        <v>45758</v>
      </c>
      <c r="C1005" t="inlineStr">
        <is>
          <t>CUST1208</t>
        </is>
      </c>
      <c r="D1005" t="inlineStr">
        <is>
          <t>Headphones</t>
        </is>
      </c>
      <c r="E1005" t="inlineStr">
        <is>
          <t>Electronics</t>
        </is>
      </c>
      <c r="F1005" t="inlineStr">
        <is>
          <t>West</t>
        </is>
      </c>
      <c r="G1005" t="inlineStr">
        <is>
          <t>Mumbai</t>
        </is>
      </c>
      <c r="H1005" t="inlineStr">
        <is>
          <t>Consumer</t>
        </is>
      </c>
      <c r="I1005" t="inlineStr">
        <is>
          <t>Online</t>
        </is>
      </c>
      <c r="J1005" t="n">
        <v>4</v>
      </c>
      <c r="K1005" s="5" t="n">
        <v>3630.05</v>
      </c>
      <c r="L1005" s="6" t="n">
        <v>0.08</v>
      </c>
      <c r="M1005" s="5" t="n">
        <v>13358.58</v>
      </c>
      <c r="N1005" s="5" t="n">
        <v>10454.54</v>
      </c>
      <c r="O1005" s="5" t="n">
        <v>2904.04</v>
      </c>
      <c r="P1005" t="inlineStr">
        <is>
          <t>2025-04</t>
        </is>
      </c>
    </row>
    <row r="1006">
      <c r="A1006" t="inlineStr">
        <is>
          <t>ORD01005</t>
        </is>
      </c>
      <c r="B1006" s="4" t="n">
        <v>45870</v>
      </c>
      <c r="C1006" t="inlineStr">
        <is>
          <t>CUST1210</t>
        </is>
      </c>
      <c r="D1006" t="inlineStr">
        <is>
          <t>Backpack</t>
        </is>
      </c>
      <c r="E1006" t="inlineStr">
        <is>
          <t>Accessories</t>
        </is>
      </c>
      <c r="F1006" t="inlineStr">
        <is>
          <t>West</t>
        </is>
      </c>
      <c r="G1006" t="inlineStr">
        <is>
          <t>Ahmedabad</t>
        </is>
      </c>
      <c r="H1006" t="inlineStr">
        <is>
          <t>Consumer</t>
        </is>
      </c>
      <c r="I1006" t="inlineStr">
        <is>
          <t>Online</t>
        </is>
      </c>
      <c r="J1006" t="n">
        <v>10</v>
      </c>
      <c r="K1006" s="5" t="n">
        <v>1888.29</v>
      </c>
      <c r="L1006" s="6" t="n">
        <v>0</v>
      </c>
      <c r="M1006" s="5" t="n">
        <v>18882.9</v>
      </c>
      <c r="N1006" s="5" t="n">
        <v>10385.6</v>
      </c>
      <c r="O1006" s="5" t="n">
        <v>8497.299999999999</v>
      </c>
      <c r="P1006" t="inlineStr">
        <is>
          <t>2025-08</t>
        </is>
      </c>
    </row>
    <row r="1007">
      <c r="A1007" t="inlineStr">
        <is>
          <t>ORD01006</t>
        </is>
      </c>
      <c r="B1007" s="4" t="n">
        <v>45677</v>
      </c>
      <c r="C1007" t="inlineStr">
        <is>
          <t>CUST1179</t>
        </is>
      </c>
      <c r="D1007" t="inlineStr">
        <is>
          <t>Smartphone</t>
        </is>
      </c>
      <c r="E1007" t="inlineStr">
        <is>
          <t>Electronics</t>
        </is>
      </c>
      <c r="F1007" t="inlineStr">
        <is>
          <t>South</t>
        </is>
      </c>
      <c r="G1007" t="inlineStr">
        <is>
          <t>Bengaluru</t>
        </is>
      </c>
      <c r="H1007" t="inlineStr">
        <is>
          <t>Consumer</t>
        </is>
      </c>
      <c r="I1007" t="inlineStr">
        <is>
          <t>Online</t>
        </is>
      </c>
      <c r="J1007" t="n">
        <v>2</v>
      </c>
      <c r="K1007" s="5" t="n">
        <v>28711.35</v>
      </c>
      <c r="L1007" s="6" t="n">
        <v>0.15</v>
      </c>
      <c r="M1007" s="5" t="n">
        <v>48809.29</v>
      </c>
      <c r="N1007" s="5" t="n">
        <v>41344.34</v>
      </c>
      <c r="O1007" s="5" t="n">
        <v>7464.95</v>
      </c>
      <c r="P1007" t="inlineStr">
        <is>
          <t>2025-01</t>
        </is>
      </c>
    </row>
    <row r="1008">
      <c r="A1008" t="inlineStr">
        <is>
          <t>ORD01007</t>
        </is>
      </c>
      <c r="B1008" s="4" t="n">
        <v>45918</v>
      </c>
      <c r="C1008" t="inlineStr">
        <is>
          <t>CUST1127</t>
        </is>
      </c>
      <c r="D1008" t="inlineStr">
        <is>
          <t>Keyboard</t>
        </is>
      </c>
      <c r="E1008" t="inlineStr">
        <is>
          <t>Accessories</t>
        </is>
      </c>
      <c r="F1008" t="inlineStr">
        <is>
          <t>East</t>
        </is>
      </c>
      <c r="G1008" t="inlineStr">
        <is>
          <t>Patna</t>
        </is>
      </c>
      <c r="H1008" t="inlineStr">
        <is>
          <t>Corporate</t>
        </is>
      </c>
      <c r="I1008" t="inlineStr">
        <is>
          <t>Retail Store</t>
        </is>
      </c>
      <c r="J1008" t="n">
        <v>6</v>
      </c>
      <c r="K1008" s="5" t="n">
        <v>2267.68</v>
      </c>
      <c r="L1008" s="6" t="n">
        <v>0.15</v>
      </c>
      <c r="M1008" s="5" t="n">
        <v>11565.17</v>
      </c>
      <c r="N1008" s="5" t="n">
        <v>7483.34</v>
      </c>
      <c r="O1008" s="5" t="n">
        <v>4081.83</v>
      </c>
      <c r="P1008" t="inlineStr">
        <is>
          <t>2025-09</t>
        </is>
      </c>
    </row>
    <row r="1009">
      <c r="A1009" t="inlineStr">
        <is>
          <t>ORD01008</t>
        </is>
      </c>
      <c r="B1009" s="4" t="n">
        <v>45782</v>
      </c>
      <c r="C1009" t="inlineStr">
        <is>
          <t>CUST1076</t>
        </is>
      </c>
      <c r="D1009" t="inlineStr">
        <is>
          <t>Keyboard</t>
        </is>
      </c>
      <c r="E1009" t="inlineStr">
        <is>
          <t>Accessories</t>
        </is>
      </c>
      <c r="F1009" t="inlineStr">
        <is>
          <t>North</t>
        </is>
      </c>
      <c r="G1009" t="inlineStr">
        <is>
          <t>Lucknow</t>
        </is>
      </c>
      <c r="H1009" t="inlineStr">
        <is>
          <t>Corporate</t>
        </is>
      </c>
      <c r="I1009" t="inlineStr">
        <is>
          <t>Retail Store</t>
        </is>
      </c>
      <c r="J1009" t="n">
        <v>4</v>
      </c>
      <c r="K1009" s="5" t="n">
        <v>2322.92</v>
      </c>
      <c r="L1009" s="6" t="n">
        <v>0.15</v>
      </c>
      <c r="M1009" s="5" t="n">
        <v>7897.93</v>
      </c>
      <c r="N1009" s="5" t="n">
        <v>5110.42</v>
      </c>
      <c r="O1009" s="5" t="n">
        <v>2787.51</v>
      </c>
      <c r="P1009" t="inlineStr">
        <is>
          <t>2025-05</t>
        </is>
      </c>
    </row>
    <row r="1010">
      <c r="A1010" t="inlineStr">
        <is>
          <t>ORD01009</t>
        </is>
      </c>
      <c r="B1010" s="4" t="n">
        <v>45791</v>
      </c>
      <c r="C1010" t="inlineStr">
        <is>
          <t>CUST1007</t>
        </is>
      </c>
      <c r="D1010" t="inlineStr">
        <is>
          <t>Printer</t>
        </is>
      </c>
      <c r="E1010" t="inlineStr">
        <is>
          <t>Electronics</t>
        </is>
      </c>
      <c r="F1010" t="inlineStr">
        <is>
          <t>South</t>
        </is>
      </c>
      <c r="G1010" t="inlineStr">
        <is>
          <t>Bengaluru</t>
        </is>
      </c>
      <c r="H1010" t="inlineStr">
        <is>
          <t>Consumer</t>
        </is>
      </c>
      <c r="I1010" t="inlineStr">
        <is>
          <t>Retail Store</t>
        </is>
      </c>
      <c r="J1010" t="n">
        <v>8</v>
      </c>
      <c r="K1010" s="5" t="n">
        <v>13439.26</v>
      </c>
      <c r="L1010" s="6" t="n">
        <v>0.02</v>
      </c>
      <c r="M1010" s="5" t="n">
        <v>105363.8</v>
      </c>
      <c r="N1010" s="5" t="n">
        <v>77410.14</v>
      </c>
      <c r="O1010" s="5" t="n">
        <v>27953.66</v>
      </c>
      <c r="P1010" t="inlineStr">
        <is>
          <t>2025-05</t>
        </is>
      </c>
    </row>
    <row r="1011">
      <c r="A1011" t="inlineStr">
        <is>
          <t>ORD01010</t>
        </is>
      </c>
      <c r="B1011" s="4" t="n">
        <v>45717</v>
      </c>
      <c r="C1011" t="inlineStr">
        <is>
          <t>CUST1097</t>
        </is>
      </c>
      <c r="D1011" t="inlineStr">
        <is>
          <t>Smartphone</t>
        </is>
      </c>
      <c r="E1011" t="inlineStr">
        <is>
          <t>Electronics</t>
        </is>
      </c>
      <c r="F1011" t="inlineStr">
        <is>
          <t>East</t>
        </is>
      </c>
      <c r="G1011" t="inlineStr">
        <is>
          <t>Guwahati</t>
        </is>
      </c>
      <c r="H1011" t="inlineStr">
        <is>
          <t>Consumer</t>
        </is>
      </c>
      <c r="I1011" t="inlineStr">
        <is>
          <t>Retail Store</t>
        </is>
      </c>
      <c r="J1011" t="n">
        <v>6</v>
      </c>
      <c r="K1011" s="5" t="n">
        <v>27952.62</v>
      </c>
      <c r="L1011" s="6" t="n">
        <v>0.1</v>
      </c>
      <c r="M1011" s="5" t="n">
        <v>150944.15</v>
      </c>
      <c r="N1011" s="5" t="n">
        <v>120755.32</v>
      </c>
      <c r="O1011" s="5" t="n">
        <v>30188.83</v>
      </c>
      <c r="P1011" t="inlineStr">
        <is>
          <t>2025-03</t>
        </is>
      </c>
    </row>
    <row r="1012">
      <c r="A1012" t="inlineStr">
        <is>
          <t>ORD01011</t>
        </is>
      </c>
      <c r="B1012" s="4" t="n">
        <v>45874</v>
      </c>
      <c r="C1012" t="inlineStr">
        <is>
          <t>CUST1301</t>
        </is>
      </c>
      <c r="D1012" t="inlineStr">
        <is>
          <t>Headphones</t>
        </is>
      </c>
      <c r="E1012" t="inlineStr">
        <is>
          <t>Electronics</t>
        </is>
      </c>
      <c r="F1012" t="inlineStr">
        <is>
          <t>West</t>
        </is>
      </c>
      <c r="G1012" t="inlineStr">
        <is>
          <t>Ahmedabad</t>
        </is>
      </c>
      <c r="H1012" t="inlineStr">
        <is>
          <t>Corporate</t>
        </is>
      </c>
      <c r="I1012" t="inlineStr">
        <is>
          <t>Online</t>
        </is>
      </c>
      <c r="J1012" t="n">
        <v>3</v>
      </c>
      <c r="K1012" s="5" t="n">
        <v>3343.88</v>
      </c>
      <c r="L1012" s="6" t="n">
        <v>0.08</v>
      </c>
      <c r="M1012" s="5" t="n">
        <v>9229.110000000001</v>
      </c>
      <c r="N1012" s="5" t="n">
        <v>7222.78</v>
      </c>
      <c r="O1012" s="5" t="n">
        <v>2006.33</v>
      </c>
      <c r="P1012" t="inlineStr">
        <is>
          <t>2025-08</t>
        </is>
      </c>
    </row>
    <row r="1013">
      <c r="A1013" t="inlineStr">
        <is>
          <t>ORD01012</t>
        </is>
      </c>
      <c r="B1013" s="4" t="n">
        <v>45815</v>
      </c>
      <c r="C1013" t="inlineStr">
        <is>
          <t>CUST1138</t>
        </is>
      </c>
      <c r="D1013" t="inlineStr">
        <is>
          <t>Backpack</t>
        </is>
      </c>
      <c r="E1013" t="inlineStr">
        <is>
          <t>Accessories</t>
        </is>
      </c>
      <c r="F1013" t="inlineStr">
        <is>
          <t>West</t>
        </is>
      </c>
      <c r="G1013" t="inlineStr">
        <is>
          <t>Mumbai</t>
        </is>
      </c>
      <c r="H1013" t="inlineStr">
        <is>
          <t>Consumer</t>
        </is>
      </c>
      <c r="I1013" t="inlineStr">
        <is>
          <t>Retail Store</t>
        </is>
      </c>
      <c r="J1013" t="n">
        <v>5</v>
      </c>
      <c r="K1013" s="5" t="n">
        <v>1940.45</v>
      </c>
      <c r="L1013" s="6" t="n">
        <v>0.02</v>
      </c>
      <c r="M1013" s="5" t="n">
        <v>9508.200000000001</v>
      </c>
      <c r="N1013" s="5" t="n">
        <v>5336.24</v>
      </c>
      <c r="O1013" s="5" t="n">
        <v>4171.96</v>
      </c>
      <c r="P1013" t="inlineStr">
        <is>
          <t>2025-06</t>
        </is>
      </c>
    </row>
    <row r="1014">
      <c r="A1014" t="inlineStr">
        <is>
          <t>ORD01013</t>
        </is>
      </c>
      <c r="B1014" s="4" t="n">
        <v>45765</v>
      </c>
      <c r="C1014" t="inlineStr">
        <is>
          <t>CUST1214</t>
        </is>
      </c>
      <c r="D1014" t="inlineStr">
        <is>
          <t>Backpack</t>
        </is>
      </c>
      <c r="E1014" t="inlineStr">
        <is>
          <t>Accessories</t>
        </is>
      </c>
      <c r="F1014" t="inlineStr">
        <is>
          <t>East</t>
        </is>
      </c>
      <c r="G1014" t="inlineStr">
        <is>
          <t>Kolkata</t>
        </is>
      </c>
      <c r="H1014" t="inlineStr">
        <is>
          <t>Home Office</t>
        </is>
      </c>
      <c r="I1014" t="inlineStr">
        <is>
          <t>Retail Store</t>
        </is>
      </c>
      <c r="J1014" t="n">
        <v>1</v>
      </c>
      <c r="K1014" s="5" t="n">
        <v>1927.89</v>
      </c>
      <c r="L1014" s="6" t="n">
        <v>0</v>
      </c>
      <c r="M1014" s="5" t="n">
        <v>1927.89</v>
      </c>
      <c r="N1014" s="5" t="n">
        <v>1060.34</v>
      </c>
      <c r="O1014" s="5" t="n">
        <v>867.55</v>
      </c>
      <c r="P1014" t="inlineStr">
        <is>
          <t>2025-04</t>
        </is>
      </c>
    </row>
    <row r="1015">
      <c r="A1015" t="inlineStr">
        <is>
          <t>ORD01014</t>
        </is>
      </c>
      <c r="B1015" s="4" t="n">
        <v>45926</v>
      </c>
      <c r="C1015" t="inlineStr">
        <is>
          <t>CUST1250</t>
        </is>
      </c>
      <c r="D1015" t="inlineStr">
        <is>
          <t>Backpack</t>
        </is>
      </c>
      <c r="E1015" t="inlineStr">
        <is>
          <t>Accessories</t>
        </is>
      </c>
      <c r="F1015" t="inlineStr">
        <is>
          <t>East</t>
        </is>
      </c>
      <c r="G1015" t="inlineStr">
        <is>
          <t>Guwahati</t>
        </is>
      </c>
      <c r="H1015" t="inlineStr">
        <is>
          <t>Consumer</t>
        </is>
      </c>
      <c r="I1015" t="inlineStr">
        <is>
          <t>Online</t>
        </is>
      </c>
      <c r="J1015" t="n">
        <v>4</v>
      </c>
      <c r="K1015" s="5" t="n">
        <v>1667.35</v>
      </c>
      <c r="L1015" s="6" t="n">
        <v>0.02</v>
      </c>
      <c r="M1015" s="5" t="n">
        <v>6536.01</v>
      </c>
      <c r="N1015" s="5" t="n">
        <v>3668.17</v>
      </c>
      <c r="O1015" s="5" t="n">
        <v>2867.84</v>
      </c>
      <c r="P1015" t="inlineStr">
        <is>
          <t>2025-09</t>
        </is>
      </c>
    </row>
    <row r="1016">
      <c r="A1016" t="inlineStr">
        <is>
          <t>ORD01015</t>
        </is>
      </c>
      <c r="B1016" s="4" t="n">
        <v>45751</v>
      </c>
      <c r="C1016" t="inlineStr">
        <is>
          <t>CUST1094</t>
        </is>
      </c>
      <c r="D1016" t="inlineStr">
        <is>
          <t>Mouse</t>
        </is>
      </c>
      <c r="E1016" t="inlineStr">
        <is>
          <t>Accessories</t>
        </is>
      </c>
      <c r="F1016" t="inlineStr">
        <is>
          <t>West</t>
        </is>
      </c>
      <c r="G1016" t="inlineStr">
        <is>
          <t>Surat</t>
        </is>
      </c>
      <c r="H1016" t="inlineStr">
        <is>
          <t>Corporate</t>
        </is>
      </c>
      <c r="I1016" t="inlineStr">
        <is>
          <t>Online</t>
        </is>
      </c>
      <c r="J1016" t="n">
        <v>1</v>
      </c>
      <c r="K1016" s="5" t="n">
        <v>1239.47</v>
      </c>
      <c r="L1016" s="6" t="n">
        <v>0.15</v>
      </c>
      <c r="M1016" s="5" t="n">
        <v>1053.55</v>
      </c>
      <c r="N1016" s="5" t="n">
        <v>681.71</v>
      </c>
      <c r="O1016" s="5" t="n">
        <v>371.84</v>
      </c>
      <c r="P1016" t="inlineStr">
        <is>
          <t>2025-04</t>
        </is>
      </c>
    </row>
    <row r="1017">
      <c r="A1017" t="inlineStr">
        <is>
          <t>ORD01016</t>
        </is>
      </c>
      <c r="B1017" s="4" t="n">
        <v>45756</v>
      </c>
      <c r="C1017" t="inlineStr">
        <is>
          <t>CUST1086</t>
        </is>
      </c>
      <c r="D1017" t="inlineStr">
        <is>
          <t>Office Chair</t>
        </is>
      </c>
      <c r="E1017" t="inlineStr">
        <is>
          <t>Furniture</t>
        </is>
      </c>
      <c r="F1017" t="inlineStr">
        <is>
          <t>West</t>
        </is>
      </c>
      <c r="G1017" t="inlineStr">
        <is>
          <t>Surat</t>
        </is>
      </c>
      <c r="H1017" t="inlineStr">
        <is>
          <t>Consumer</t>
        </is>
      </c>
      <c r="I1017" t="inlineStr">
        <is>
          <t>Distributor</t>
        </is>
      </c>
      <c r="J1017" t="n">
        <v>1</v>
      </c>
      <c r="K1017" s="5" t="n">
        <v>12816.48</v>
      </c>
      <c r="L1017" s="6" t="n">
        <v>0.15</v>
      </c>
      <c r="M1017" s="5" t="n">
        <v>10894.01</v>
      </c>
      <c r="N1017" s="5" t="n">
        <v>7946.22</v>
      </c>
      <c r="O1017" s="5" t="n">
        <v>2947.79</v>
      </c>
      <c r="P1017" t="inlineStr">
        <is>
          <t>2025-04</t>
        </is>
      </c>
    </row>
    <row r="1018">
      <c r="A1018" t="inlineStr">
        <is>
          <t>ORD01017</t>
        </is>
      </c>
      <c r="B1018" s="4" t="n">
        <v>45698</v>
      </c>
      <c r="C1018" t="inlineStr">
        <is>
          <t>CUST1249</t>
        </is>
      </c>
      <c r="D1018" t="inlineStr">
        <is>
          <t>Office Chair</t>
        </is>
      </c>
      <c r="E1018" t="inlineStr">
        <is>
          <t>Furniture</t>
        </is>
      </c>
      <c r="F1018" t="inlineStr">
        <is>
          <t>North</t>
        </is>
      </c>
      <c r="G1018" t="inlineStr">
        <is>
          <t>Delhi</t>
        </is>
      </c>
      <c r="H1018" t="inlineStr">
        <is>
          <t>Consumer</t>
        </is>
      </c>
      <c r="I1018" t="inlineStr">
        <is>
          <t>Online</t>
        </is>
      </c>
      <c r="J1018" t="n">
        <v>3</v>
      </c>
      <c r="K1018" s="5" t="n">
        <v>11386.7</v>
      </c>
      <c r="L1018" s="6" t="n">
        <v>0.08</v>
      </c>
      <c r="M1018" s="5" t="n">
        <v>31427.29</v>
      </c>
      <c r="N1018" s="5" t="n">
        <v>21179.26</v>
      </c>
      <c r="O1018" s="5" t="n">
        <v>10248.03</v>
      </c>
      <c r="P1018" t="inlineStr">
        <is>
          <t>2025-02</t>
        </is>
      </c>
    </row>
    <row r="1019">
      <c r="A1019" t="inlineStr">
        <is>
          <t>ORD01018</t>
        </is>
      </c>
      <c r="B1019" s="4" t="n">
        <v>46002</v>
      </c>
      <c r="C1019" t="inlineStr">
        <is>
          <t>CUST1050</t>
        </is>
      </c>
      <c r="D1019" t="inlineStr">
        <is>
          <t>Smartphone</t>
        </is>
      </c>
      <c r="E1019" t="inlineStr">
        <is>
          <t>Electronics</t>
        </is>
      </c>
      <c r="F1019" t="inlineStr">
        <is>
          <t>North</t>
        </is>
      </c>
      <c r="G1019" t="inlineStr">
        <is>
          <t>Lucknow</t>
        </is>
      </c>
      <c r="H1019" t="inlineStr">
        <is>
          <t>Corporate</t>
        </is>
      </c>
      <c r="I1019" t="inlineStr">
        <is>
          <t>Online</t>
        </is>
      </c>
      <c r="J1019" t="n">
        <v>3</v>
      </c>
      <c r="K1019" s="5" t="n">
        <v>28304.39</v>
      </c>
      <c r="L1019" s="6" t="n">
        <v>0</v>
      </c>
      <c r="M1019" s="5" t="n">
        <v>84913.17</v>
      </c>
      <c r="N1019" s="5" t="n">
        <v>61137.48</v>
      </c>
      <c r="O1019" s="5" t="n">
        <v>23775.69</v>
      </c>
      <c r="P1019" t="inlineStr">
        <is>
          <t>2025-12</t>
        </is>
      </c>
    </row>
    <row r="1020">
      <c r="A1020" t="inlineStr">
        <is>
          <t>ORD01019</t>
        </is>
      </c>
      <c r="B1020" s="4" t="n">
        <v>45766</v>
      </c>
      <c r="C1020" t="inlineStr">
        <is>
          <t>CUST1243</t>
        </is>
      </c>
      <c r="D1020" t="inlineStr">
        <is>
          <t>Mouse</t>
        </is>
      </c>
      <c r="E1020" t="inlineStr">
        <is>
          <t>Accessories</t>
        </is>
      </c>
      <c r="F1020" t="inlineStr">
        <is>
          <t>West</t>
        </is>
      </c>
      <c r="G1020" t="inlineStr">
        <is>
          <t>Surat</t>
        </is>
      </c>
      <c r="H1020" t="inlineStr">
        <is>
          <t>Corporate</t>
        </is>
      </c>
      <c r="I1020" t="inlineStr">
        <is>
          <t>Distributor</t>
        </is>
      </c>
      <c r="J1020" t="n">
        <v>4</v>
      </c>
      <c r="K1020" s="5" t="n">
        <v>1279.77</v>
      </c>
      <c r="L1020" s="6" t="n">
        <v>0.08</v>
      </c>
      <c r="M1020" s="5" t="n">
        <v>4709.55</v>
      </c>
      <c r="N1020" s="5" t="n">
        <v>2815.49</v>
      </c>
      <c r="O1020" s="5" t="n">
        <v>1894.06</v>
      </c>
      <c r="P1020" t="inlineStr">
        <is>
          <t>2025-04</t>
        </is>
      </c>
    </row>
    <row r="1021">
      <c r="A1021" t="inlineStr">
        <is>
          <t>ORD01020</t>
        </is>
      </c>
      <c r="B1021" s="4" t="n">
        <v>45830</v>
      </c>
      <c r="C1021" t="inlineStr">
        <is>
          <t>CUST1185</t>
        </is>
      </c>
      <c r="D1021" t="inlineStr">
        <is>
          <t>Printer</t>
        </is>
      </c>
      <c r="E1021" t="inlineStr">
        <is>
          <t>Electronics</t>
        </is>
      </c>
      <c r="F1021" t="inlineStr">
        <is>
          <t>South</t>
        </is>
      </c>
      <c r="G1021" t="inlineStr">
        <is>
          <t>Chennai</t>
        </is>
      </c>
      <c r="H1021" t="inlineStr">
        <is>
          <t>Corporate</t>
        </is>
      </c>
      <c r="I1021" t="inlineStr">
        <is>
          <t>Online</t>
        </is>
      </c>
      <c r="J1021" t="n">
        <v>2</v>
      </c>
      <c r="K1021" s="5" t="n">
        <v>12956.04</v>
      </c>
      <c r="L1021" s="6" t="n">
        <v>0.02</v>
      </c>
      <c r="M1021" s="5" t="n">
        <v>25393.84</v>
      </c>
      <c r="N1021" s="5" t="n">
        <v>18656.7</v>
      </c>
      <c r="O1021" s="5" t="n">
        <v>6737.14</v>
      </c>
      <c r="P1021" t="inlineStr">
        <is>
          <t>2025-06</t>
        </is>
      </c>
    </row>
    <row r="1022">
      <c r="A1022" t="inlineStr">
        <is>
          <t>ORD01021</t>
        </is>
      </c>
      <c r="B1022" s="4" t="n">
        <v>45998</v>
      </c>
      <c r="C1022" t="inlineStr">
        <is>
          <t>CUST1234</t>
        </is>
      </c>
      <c r="D1022" t="inlineStr">
        <is>
          <t>Backpack</t>
        </is>
      </c>
      <c r="E1022" t="inlineStr">
        <is>
          <t>Accessories</t>
        </is>
      </c>
      <c r="F1022" t="inlineStr">
        <is>
          <t>South</t>
        </is>
      </c>
      <c r="G1022" t="inlineStr">
        <is>
          <t>Hyderabad</t>
        </is>
      </c>
      <c r="H1022" t="inlineStr">
        <is>
          <t>Home Office</t>
        </is>
      </c>
      <c r="I1022" t="inlineStr">
        <is>
          <t>Distributor</t>
        </is>
      </c>
      <c r="J1022" t="n">
        <v>5</v>
      </c>
      <c r="K1022" s="5" t="n">
        <v>1856.86</v>
      </c>
      <c r="L1022" s="6" t="n">
        <v>0</v>
      </c>
      <c r="M1022" s="5" t="n">
        <v>9284.299999999999</v>
      </c>
      <c r="N1022" s="5" t="n">
        <v>5106.36</v>
      </c>
      <c r="O1022" s="5" t="n">
        <v>4177.94</v>
      </c>
      <c r="P1022" t="inlineStr">
        <is>
          <t>2025-12</t>
        </is>
      </c>
    </row>
    <row r="1023">
      <c r="A1023" t="inlineStr">
        <is>
          <t>ORD01022</t>
        </is>
      </c>
      <c r="B1023" s="4" t="n">
        <v>46015</v>
      </c>
      <c r="C1023" t="inlineStr">
        <is>
          <t>CUST1128</t>
        </is>
      </c>
      <c r="D1023" t="inlineStr">
        <is>
          <t>Backpack</t>
        </is>
      </c>
      <c r="E1023" t="inlineStr">
        <is>
          <t>Accessories</t>
        </is>
      </c>
      <c r="F1023" t="inlineStr">
        <is>
          <t>West</t>
        </is>
      </c>
      <c r="G1023" t="inlineStr">
        <is>
          <t>Pune</t>
        </is>
      </c>
      <c r="H1023" t="inlineStr">
        <is>
          <t>Consumer</t>
        </is>
      </c>
      <c r="I1023" t="inlineStr">
        <is>
          <t>Online</t>
        </is>
      </c>
      <c r="J1023" t="n">
        <v>3</v>
      </c>
      <c r="K1023" s="5" t="n">
        <v>1741.64</v>
      </c>
      <c r="L1023" s="6" t="n">
        <v>0.15</v>
      </c>
      <c r="M1023" s="5" t="n">
        <v>4441.18</v>
      </c>
      <c r="N1023" s="5" t="n">
        <v>2873.71</v>
      </c>
      <c r="O1023" s="5" t="n">
        <v>1567.47</v>
      </c>
      <c r="P1023" t="inlineStr">
        <is>
          <t>2025-12</t>
        </is>
      </c>
    </row>
    <row r="1024">
      <c r="A1024" t="inlineStr">
        <is>
          <t>ORD01023</t>
        </is>
      </c>
      <c r="B1024" s="4" t="n">
        <v>45846</v>
      </c>
      <c r="C1024" t="inlineStr">
        <is>
          <t>CUST1165</t>
        </is>
      </c>
      <c r="D1024" t="inlineStr">
        <is>
          <t>Keyboard</t>
        </is>
      </c>
      <c r="E1024" t="inlineStr">
        <is>
          <t>Accessories</t>
        </is>
      </c>
      <c r="F1024" t="inlineStr">
        <is>
          <t>East</t>
        </is>
      </c>
      <c r="G1024" t="inlineStr">
        <is>
          <t>Guwahati</t>
        </is>
      </c>
      <c r="H1024" t="inlineStr">
        <is>
          <t>Consumer</t>
        </is>
      </c>
      <c r="I1024" t="inlineStr">
        <is>
          <t>Retail Store</t>
        </is>
      </c>
      <c r="J1024" t="n">
        <v>1</v>
      </c>
      <c r="K1024" s="5" t="n">
        <v>2349.39</v>
      </c>
      <c r="L1024" s="6" t="n">
        <v>0.15</v>
      </c>
      <c r="M1024" s="5" t="n">
        <v>1996.98</v>
      </c>
      <c r="N1024" s="5" t="n">
        <v>1292.16</v>
      </c>
      <c r="O1024" s="5" t="n">
        <v>704.8200000000001</v>
      </c>
      <c r="P1024" t="inlineStr">
        <is>
          <t>2025-07</t>
        </is>
      </c>
    </row>
    <row r="1025">
      <c r="A1025" t="inlineStr">
        <is>
          <t>ORD01024</t>
        </is>
      </c>
      <c r="B1025" s="4" t="n">
        <v>45666</v>
      </c>
      <c r="C1025" t="inlineStr">
        <is>
          <t>CUST1314</t>
        </is>
      </c>
      <c r="D1025" t="inlineStr">
        <is>
          <t>Desk</t>
        </is>
      </c>
      <c r="E1025" t="inlineStr">
        <is>
          <t>Furniture</t>
        </is>
      </c>
      <c r="F1025" t="inlineStr">
        <is>
          <t>West</t>
        </is>
      </c>
      <c r="G1025" t="inlineStr">
        <is>
          <t>Ahmedabad</t>
        </is>
      </c>
      <c r="H1025" t="inlineStr">
        <is>
          <t>Corporate</t>
        </is>
      </c>
      <c r="I1025" t="inlineStr">
        <is>
          <t>Online</t>
        </is>
      </c>
      <c r="J1025" t="n">
        <v>3</v>
      </c>
      <c r="K1025" s="5" t="n">
        <v>16130.54</v>
      </c>
      <c r="L1025" s="6" t="n">
        <v>0.15</v>
      </c>
      <c r="M1025" s="5" t="n">
        <v>41132.88</v>
      </c>
      <c r="N1025" s="5" t="n">
        <v>30002.8</v>
      </c>
      <c r="O1025" s="5" t="n">
        <v>11130.08</v>
      </c>
      <c r="P1025" t="inlineStr">
        <is>
          <t>2025-01</t>
        </is>
      </c>
    </row>
    <row r="1026">
      <c r="A1026" t="inlineStr">
        <is>
          <t>ORD01025</t>
        </is>
      </c>
      <c r="B1026" s="4" t="n">
        <v>45699</v>
      </c>
      <c r="C1026" t="inlineStr">
        <is>
          <t>CUST1198</t>
        </is>
      </c>
      <c r="D1026" t="inlineStr">
        <is>
          <t>Desk</t>
        </is>
      </c>
      <c r="E1026" t="inlineStr">
        <is>
          <t>Furniture</t>
        </is>
      </c>
      <c r="F1026" t="inlineStr">
        <is>
          <t>South</t>
        </is>
      </c>
      <c r="G1026" t="inlineStr">
        <is>
          <t>Kochi</t>
        </is>
      </c>
      <c r="H1026" t="inlineStr">
        <is>
          <t>Home Office</t>
        </is>
      </c>
      <c r="I1026" t="inlineStr">
        <is>
          <t>Distributor</t>
        </is>
      </c>
      <c r="J1026" t="n">
        <v>6</v>
      </c>
      <c r="K1026" s="5" t="n">
        <v>16066.24</v>
      </c>
      <c r="L1026" s="6" t="n">
        <v>0.15</v>
      </c>
      <c r="M1026" s="5" t="n">
        <v>81937.82000000001</v>
      </c>
      <c r="N1026" s="5" t="n">
        <v>59766.41</v>
      </c>
      <c r="O1026" s="5" t="n">
        <v>22171.41</v>
      </c>
      <c r="P1026" t="inlineStr">
        <is>
          <t>2025-02</t>
        </is>
      </c>
    </row>
    <row r="1027">
      <c r="A1027" t="inlineStr">
        <is>
          <t>ORD01026</t>
        </is>
      </c>
      <c r="B1027" s="4" t="n">
        <v>45808</v>
      </c>
      <c r="C1027" t="inlineStr">
        <is>
          <t>CUST1259</t>
        </is>
      </c>
      <c r="D1027" t="inlineStr">
        <is>
          <t>Printer</t>
        </is>
      </c>
      <c r="E1027" t="inlineStr">
        <is>
          <t>Electronics</t>
        </is>
      </c>
      <c r="F1027" t="inlineStr">
        <is>
          <t>North</t>
        </is>
      </c>
      <c r="G1027" t="inlineStr">
        <is>
          <t>Jaipur</t>
        </is>
      </c>
      <c r="H1027" t="inlineStr">
        <is>
          <t>Home Office</t>
        </is>
      </c>
      <c r="I1027" t="inlineStr">
        <is>
          <t>Distributor</t>
        </is>
      </c>
      <c r="J1027" t="n">
        <v>4</v>
      </c>
      <c r="K1027" s="5" t="n">
        <v>13942.24</v>
      </c>
      <c r="L1027" s="6" t="n">
        <v>0.15</v>
      </c>
      <c r="M1027" s="5" t="n">
        <v>47403.62</v>
      </c>
      <c r="N1027" s="5" t="n">
        <v>40153.65</v>
      </c>
      <c r="O1027" s="5" t="n">
        <v>7249.97</v>
      </c>
      <c r="P1027" t="inlineStr">
        <is>
          <t>2025-05</t>
        </is>
      </c>
    </row>
    <row r="1028">
      <c r="A1028" t="inlineStr">
        <is>
          <t>ORD01027</t>
        </is>
      </c>
      <c r="B1028" s="4" t="n">
        <v>45674</v>
      </c>
      <c r="C1028" t="inlineStr">
        <is>
          <t>CUST1087</t>
        </is>
      </c>
      <c r="D1028" t="inlineStr">
        <is>
          <t>Headphones</t>
        </is>
      </c>
      <c r="E1028" t="inlineStr">
        <is>
          <t>Electronics</t>
        </is>
      </c>
      <c r="F1028" t="inlineStr">
        <is>
          <t>South</t>
        </is>
      </c>
      <c r="G1028" t="inlineStr">
        <is>
          <t>Hyderabad</t>
        </is>
      </c>
      <c r="H1028" t="inlineStr">
        <is>
          <t>Consumer</t>
        </is>
      </c>
      <c r="I1028" t="inlineStr">
        <is>
          <t>Retail Store</t>
        </is>
      </c>
      <c r="J1028" t="n">
        <v>3</v>
      </c>
      <c r="K1028" s="5" t="n">
        <v>3702.74</v>
      </c>
      <c r="L1028" s="6" t="n">
        <v>0.08</v>
      </c>
      <c r="M1028" s="5" t="n">
        <v>10219.56</v>
      </c>
      <c r="N1028" s="5" t="n">
        <v>7997.92</v>
      </c>
      <c r="O1028" s="5" t="n">
        <v>2221.64</v>
      </c>
      <c r="P1028" t="inlineStr">
        <is>
          <t>2025-01</t>
        </is>
      </c>
    </row>
    <row r="1029">
      <c r="A1029" t="inlineStr">
        <is>
          <t>ORD01028</t>
        </is>
      </c>
      <c r="B1029" s="4" t="n">
        <v>45886</v>
      </c>
      <c r="C1029" t="inlineStr">
        <is>
          <t>CUST1046</t>
        </is>
      </c>
      <c r="D1029" t="inlineStr">
        <is>
          <t>Smartphone</t>
        </is>
      </c>
      <c r="E1029" t="inlineStr">
        <is>
          <t>Electronics</t>
        </is>
      </c>
      <c r="F1029" t="inlineStr">
        <is>
          <t>South</t>
        </is>
      </c>
      <c r="G1029" t="inlineStr">
        <is>
          <t>Bengaluru</t>
        </is>
      </c>
      <c r="H1029" t="inlineStr">
        <is>
          <t>Consumer</t>
        </is>
      </c>
      <c r="I1029" t="inlineStr">
        <is>
          <t>Online</t>
        </is>
      </c>
      <c r="J1029" t="n">
        <v>6</v>
      </c>
      <c r="K1029" s="5" t="n">
        <v>29543.58</v>
      </c>
      <c r="L1029" s="6" t="n">
        <v>0.15</v>
      </c>
      <c r="M1029" s="5" t="n">
        <v>150672.26</v>
      </c>
      <c r="N1029" s="5" t="n">
        <v>127628.27</v>
      </c>
      <c r="O1029" s="5" t="n">
        <v>23043.99</v>
      </c>
      <c r="P1029" t="inlineStr">
        <is>
          <t>2025-08</t>
        </is>
      </c>
    </row>
    <row r="1030">
      <c r="A1030" t="inlineStr">
        <is>
          <t>ORD01029</t>
        </is>
      </c>
      <c r="B1030" s="4" t="n">
        <v>45712</v>
      </c>
      <c r="C1030" t="inlineStr">
        <is>
          <t>CUST1113</t>
        </is>
      </c>
      <c r="D1030" t="inlineStr">
        <is>
          <t>Backpack</t>
        </is>
      </c>
      <c r="E1030" t="inlineStr">
        <is>
          <t>Accessories</t>
        </is>
      </c>
      <c r="F1030" t="inlineStr">
        <is>
          <t>West</t>
        </is>
      </c>
      <c r="G1030" t="inlineStr">
        <is>
          <t>Mumbai</t>
        </is>
      </c>
      <c r="H1030" t="inlineStr">
        <is>
          <t>Consumer</t>
        </is>
      </c>
      <c r="I1030" t="inlineStr">
        <is>
          <t>Distributor</t>
        </is>
      </c>
      <c r="J1030" t="n">
        <v>6</v>
      </c>
      <c r="K1030" s="5" t="n">
        <v>1747.9</v>
      </c>
      <c r="L1030" s="6" t="n">
        <v>0.05</v>
      </c>
      <c r="M1030" s="5" t="n">
        <v>9963.030000000001</v>
      </c>
      <c r="N1030" s="5" t="n">
        <v>5768.07</v>
      </c>
      <c r="O1030" s="5" t="n">
        <v>4194.96</v>
      </c>
      <c r="P1030" t="inlineStr">
        <is>
          <t>2025-02</t>
        </is>
      </c>
    </row>
    <row r="1031">
      <c r="A1031" t="inlineStr">
        <is>
          <t>ORD01030</t>
        </is>
      </c>
      <c r="B1031" s="4" t="n">
        <v>45789</v>
      </c>
      <c r="C1031" t="inlineStr">
        <is>
          <t>CUST1047</t>
        </is>
      </c>
      <c r="D1031" t="inlineStr">
        <is>
          <t>Keyboard</t>
        </is>
      </c>
      <c r="E1031" t="inlineStr">
        <is>
          <t>Accessories</t>
        </is>
      </c>
      <c r="F1031" t="inlineStr">
        <is>
          <t>West</t>
        </is>
      </c>
      <c r="G1031" t="inlineStr">
        <is>
          <t>Mumbai</t>
        </is>
      </c>
      <c r="H1031" t="inlineStr">
        <is>
          <t>Corporate</t>
        </is>
      </c>
      <c r="I1031" t="inlineStr">
        <is>
          <t>Distributor</t>
        </is>
      </c>
      <c r="J1031" t="n">
        <v>3</v>
      </c>
      <c r="K1031" s="5" t="n">
        <v>2315.78</v>
      </c>
      <c r="L1031" s="6" t="n">
        <v>0.08</v>
      </c>
      <c r="M1031" s="5" t="n">
        <v>6391.55</v>
      </c>
      <c r="N1031" s="5" t="n">
        <v>3821.04</v>
      </c>
      <c r="O1031" s="5" t="n">
        <v>2570.51</v>
      </c>
      <c r="P1031" t="inlineStr">
        <is>
          <t>2025-05</t>
        </is>
      </c>
    </row>
    <row r="1032">
      <c r="A1032" t="inlineStr">
        <is>
          <t>ORD01031</t>
        </is>
      </c>
      <c r="B1032" s="4" t="n">
        <v>46012</v>
      </c>
      <c r="C1032" t="inlineStr">
        <is>
          <t>CUST1196</t>
        </is>
      </c>
      <c r="D1032" t="inlineStr">
        <is>
          <t>Desk</t>
        </is>
      </c>
      <c r="E1032" t="inlineStr">
        <is>
          <t>Furniture</t>
        </is>
      </c>
      <c r="F1032" t="inlineStr">
        <is>
          <t>West</t>
        </is>
      </c>
      <c r="G1032" t="inlineStr">
        <is>
          <t>Mumbai</t>
        </is>
      </c>
      <c r="H1032" t="inlineStr">
        <is>
          <t>Corporate</t>
        </is>
      </c>
      <c r="I1032" t="inlineStr">
        <is>
          <t>Online</t>
        </is>
      </c>
      <c r="J1032" t="n">
        <v>4</v>
      </c>
      <c r="K1032" s="5" t="n">
        <v>13888.82</v>
      </c>
      <c r="L1032" s="6" t="n">
        <v>0.15</v>
      </c>
      <c r="M1032" s="5" t="n">
        <v>47221.99</v>
      </c>
      <c r="N1032" s="5" t="n">
        <v>34444.27</v>
      </c>
      <c r="O1032" s="5" t="n">
        <v>12777.72</v>
      </c>
      <c r="P1032" t="inlineStr">
        <is>
          <t>2025-12</t>
        </is>
      </c>
    </row>
    <row r="1033">
      <c r="A1033" t="inlineStr">
        <is>
          <t>ORD01032</t>
        </is>
      </c>
      <c r="B1033" s="4" t="n">
        <v>45992</v>
      </c>
      <c r="C1033" t="inlineStr">
        <is>
          <t>CUST1058</t>
        </is>
      </c>
      <c r="D1033" t="inlineStr">
        <is>
          <t>Mouse</t>
        </is>
      </c>
      <c r="E1033" t="inlineStr">
        <is>
          <t>Accessories</t>
        </is>
      </c>
      <c r="F1033" t="inlineStr">
        <is>
          <t>West</t>
        </is>
      </c>
      <c r="G1033" t="inlineStr">
        <is>
          <t>Surat</t>
        </is>
      </c>
      <c r="H1033" t="inlineStr">
        <is>
          <t>Corporate</t>
        </is>
      </c>
      <c r="I1033" t="inlineStr">
        <is>
          <t>Online</t>
        </is>
      </c>
      <c r="J1033" t="n">
        <v>1</v>
      </c>
      <c r="K1033" s="5" t="n">
        <v>1218.48</v>
      </c>
      <c r="L1033" s="6" t="n">
        <v>0</v>
      </c>
      <c r="M1033" s="5" t="n">
        <v>1218.48</v>
      </c>
      <c r="N1033" s="5" t="n">
        <v>670.16</v>
      </c>
      <c r="O1033" s="5" t="n">
        <v>548.3200000000001</v>
      </c>
      <c r="P1033" t="inlineStr">
        <is>
          <t>2025-12</t>
        </is>
      </c>
    </row>
    <row r="1034">
      <c r="A1034" t="inlineStr">
        <is>
          <t>ORD01033</t>
        </is>
      </c>
      <c r="B1034" s="4" t="n">
        <v>45703</v>
      </c>
      <c r="C1034" t="inlineStr">
        <is>
          <t>CUST1195</t>
        </is>
      </c>
      <c r="D1034" t="inlineStr">
        <is>
          <t>Desk</t>
        </is>
      </c>
      <c r="E1034" t="inlineStr">
        <is>
          <t>Furniture</t>
        </is>
      </c>
      <c r="F1034" t="inlineStr">
        <is>
          <t>West</t>
        </is>
      </c>
      <c r="G1034" t="inlineStr">
        <is>
          <t>Pune</t>
        </is>
      </c>
      <c r="H1034" t="inlineStr">
        <is>
          <t>Corporate</t>
        </is>
      </c>
      <c r="I1034" t="inlineStr">
        <is>
          <t>Online</t>
        </is>
      </c>
      <c r="J1034" t="n">
        <v>2</v>
      </c>
      <c r="K1034" s="5" t="n">
        <v>14352.02</v>
      </c>
      <c r="L1034" s="6" t="n">
        <v>0.05</v>
      </c>
      <c r="M1034" s="5" t="n">
        <v>27268.84</v>
      </c>
      <c r="N1034" s="5" t="n">
        <v>17796.5</v>
      </c>
      <c r="O1034" s="5" t="n">
        <v>9472.34</v>
      </c>
      <c r="P1034" t="inlineStr">
        <is>
          <t>2025-02</t>
        </is>
      </c>
    </row>
    <row r="1035">
      <c r="A1035" t="inlineStr">
        <is>
          <t>ORD01034</t>
        </is>
      </c>
      <c r="B1035" s="4" t="n">
        <v>45953</v>
      </c>
      <c r="C1035" t="inlineStr">
        <is>
          <t>CUST1348</t>
        </is>
      </c>
      <c r="D1035" t="inlineStr">
        <is>
          <t>Laptop</t>
        </is>
      </c>
      <c r="E1035" t="inlineStr">
        <is>
          <t>Electronics</t>
        </is>
      </c>
      <c r="F1035" t="inlineStr">
        <is>
          <t>South</t>
        </is>
      </c>
      <c r="G1035" t="inlineStr">
        <is>
          <t>Bengaluru</t>
        </is>
      </c>
      <c r="H1035" t="inlineStr">
        <is>
          <t>Home Office</t>
        </is>
      </c>
      <c r="I1035" t="inlineStr">
        <is>
          <t>Distributor</t>
        </is>
      </c>
      <c r="J1035" t="n">
        <v>2</v>
      </c>
      <c r="K1035" s="5" t="n">
        <v>61053.9</v>
      </c>
      <c r="L1035" s="6" t="n">
        <v>0.05</v>
      </c>
      <c r="M1035" s="5" t="n">
        <v>116002.41</v>
      </c>
      <c r="N1035" s="5" t="n">
        <v>87917.62</v>
      </c>
      <c r="O1035" s="5" t="n">
        <v>28084.79</v>
      </c>
      <c r="P1035" t="inlineStr">
        <is>
          <t>2025-10</t>
        </is>
      </c>
    </row>
    <row r="1036">
      <c r="A1036" t="inlineStr">
        <is>
          <t>ORD01035</t>
        </is>
      </c>
      <c r="B1036" s="4" t="n">
        <v>45722</v>
      </c>
      <c r="C1036" t="inlineStr">
        <is>
          <t>CUST1075</t>
        </is>
      </c>
      <c r="D1036" t="inlineStr">
        <is>
          <t>Mouse</t>
        </is>
      </c>
      <c r="E1036" t="inlineStr">
        <is>
          <t>Accessories</t>
        </is>
      </c>
      <c r="F1036" t="inlineStr">
        <is>
          <t>East</t>
        </is>
      </c>
      <c r="G1036" t="inlineStr">
        <is>
          <t>Bhubaneswar</t>
        </is>
      </c>
      <c r="H1036" t="inlineStr">
        <is>
          <t>Consumer</t>
        </is>
      </c>
      <c r="I1036" t="inlineStr">
        <is>
          <t>Online</t>
        </is>
      </c>
      <c r="J1036" t="n">
        <v>5</v>
      </c>
      <c r="K1036" s="5" t="n">
        <v>1118.78</v>
      </c>
      <c r="L1036" s="6" t="n">
        <v>0.05</v>
      </c>
      <c r="M1036" s="5" t="n">
        <v>5314.2</v>
      </c>
      <c r="N1036" s="5" t="n">
        <v>3076.64</v>
      </c>
      <c r="O1036" s="5" t="n">
        <v>2237.56</v>
      </c>
      <c r="P1036" t="inlineStr">
        <is>
          <t>2025-03</t>
        </is>
      </c>
    </row>
    <row r="1037">
      <c r="A1037" t="inlineStr">
        <is>
          <t>ORD01036</t>
        </is>
      </c>
      <c r="B1037" s="4" t="n">
        <v>45809</v>
      </c>
      <c r="C1037" t="inlineStr">
        <is>
          <t>CUST1018</t>
        </is>
      </c>
      <c r="D1037" t="inlineStr">
        <is>
          <t>Monitor</t>
        </is>
      </c>
      <c r="E1037" t="inlineStr">
        <is>
          <t>Electronics</t>
        </is>
      </c>
      <c r="F1037" t="inlineStr">
        <is>
          <t>South</t>
        </is>
      </c>
      <c r="G1037" t="inlineStr">
        <is>
          <t>Kochi</t>
        </is>
      </c>
      <c r="H1037" t="inlineStr">
        <is>
          <t>Consumer</t>
        </is>
      </c>
      <c r="I1037" t="inlineStr">
        <is>
          <t>Online</t>
        </is>
      </c>
      <c r="J1037" t="n">
        <v>4</v>
      </c>
      <c r="K1037" s="5" t="n">
        <v>18565.31</v>
      </c>
      <c r="L1037" s="6" t="n">
        <v>0.15</v>
      </c>
      <c r="M1037" s="5" t="n">
        <v>63122.05</v>
      </c>
      <c r="N1037" s="5" t="n">
        <v>53468.09</v>
      </c>
      <c r="O1037" s="5" t="n">
        <v>9653.959999999999</v>
      </c>
      <c r="P1037" t="inlineStr">
        <is>
          <t>2025-06</t>
        </is>
      </c>
    </row>
    <row r="1038">
      <c r="A1038" t="inlineStr">
        <is>
          <t>ORD01037</t>
        </is>
      </c>
      <c r="B1038" s="4" t="n">
        <v>45964</v>
      </c>
      <c r="C1038" t="inlineStr">
        <is>
          <t>CUST1111</t>
        </is>
      </c>
      <c r="D1038" t="inlineStr">
        <is>
          <t>Desk</t>
        </is>
      </c>
      <c r="E1038" t="inlineStr">
        <is>
          <t>Furniture</t>
        </is>
      </c>
      <c r="F1038" t="inlineStr">
        <is>
          <t>South</t>
        </is>
      </c>
      <c r="G1038" t="inlineStr">
        <is>
          <t>Hyderabad</t>
        </is>
      </c>
      <c r="H1038" t="inlineStr">
        <is>
          <t>Consumer</t>
        </is>
      </c>
      <c r="I1038" t="inlineStr">
        <is>
          <t>Retail Store</t>
        </is>
      </c>
      <c r="J1038" t="n">
        <v>3</v>
      </c>
      <c r="K1038" s="5" t="n">
        <v>14615.7</v>
      </c>
      <c r="L1038" s="6" t="n">
        <v>0.15</v>
      </c>
      <c r="M1038" s="5" t="n">
        <v>37270.04</v>
      </c>
      <c r="N1038" s="5" t="n">
        <v>27185.2</v>
      </c>
      <c r="O1038" s="5" t="n">
        <v>10084.84</v>
      </c>
      <c r="P1038" t="inlineStr">
        <is>
          <t>2025-11</t>
        </is>
      </c>
    </row>
    <row r="1039">
      <c r="A1039" t="inlineStr">
        <is>
          <t>ORD01038</t>
        </is>
      </c>
      <c r="B1039" s="4" t="n">
        <v>45911</v>
      </c>
      <c r="C1039" t="inlineStr">
        <is>
          <t>CUST1108</t>
        </is>
      </c>
      <c r="D1039" t="inlineStr">
        <is>
          <t>Office Chair</t>
        </is>
      </c>
      <c r="E1039" t="inlineStr">
        <is>
          <t>Furniture</t>
        </is>
      </c>
      <c r="F1039" t="inlineStr">
        <is>
          <t>East</t>
        </is>
      </c>
      <c r="G1039" t="inlineStr">
        <is>
          <t>Guwahati</t>
        </is>
      </c>
      <c r="H1039" t="inlineStr">
        <is>
          <t>Consumer</t>
        </is>
      </c>
      <c r="I1039" t="inlineStr">
        <is>
          <t>Retail Store</t>
        </is>
      </c>
      <c r="J1039" t="n">
        <v>1</v>
      </c>
      <c r="K1039" s="5" t="n">
        <v>12431.55</v>
      </c>
      <c r="L1039" s="6" t="n">
        <v>0.15</v>
      </c>
      <c r="M1039" s="5" t="n">
        <v>10566.82</v>
      </c>
      <c r="N1039" s="5" t="n">
        <v>7707.56</v>
      </c>
      <c r="O1039" s="5" t="n">
        <v>2859.26</v>
      </c>
      <c r="P1039" t="inlineStr">
        <is>
          <t>2025-09</t>
        </is>
      </c>
    </row>
    <row r="1040">
      <c r="A1040" t="inlineStr">
        <is>
          <t>ORD01039</t>
        </is>
      </c>
      <c r="B1040" s="4" t="n">
        <v>45773</v>
      </c>
      <c r="C1040" t="inlineStr">
        <is>
          <t>CUST1082</t>
        </is>
      </c>
      <c r="D1040" t="inlineStr">
        <is>
          <t>Laptop</t>
        </is>
      </c>
      <c r="E1040" t="inlineStr">
        <is>
          <t>Electronics</t>
        </is>
      </c>
      <c r="F1040" t="inlineStr">
        <is>
          <t>West</t>
        </is>
      </c>
      <c r="G1040" t="inlineStr">
        <is>
          <t>Pune</t>
        </is>
      </c>
      <c r="H1040" t="inlineStr">
        <is>
          <t>Home Office</t>
        </is>
      </c>
      <c r="I1040" t="inlineStr">
        <is>
          <t>Retail Store</t>
        </is>
      </c>
      <c r="J1040" t="n">
        <v>2</v>
      </c>
      <c r="K1040" s="5" t="n">
        <v>60479.71</v>
      </c>
      <c r="L1040" s="6" t="n">
        <v>0.15</v>
      </c>
      <c r="M1040" s="5" t="n">
        <v>102815.51</v>
      </c>
      <c r="N1040" s="5" t="n">
        <v>87090.78</v>
      </c>
      <c r="O1040" s="5" t="n">
        <v>15724.73</v>
      </c>
      <c r="P1040" t="inlineStr">
        <is>
          <t>2025-04</t>
        </is>
      </c>
    </row>
    <row r="1041">
      <c r="A1041" t="inlineStr">
        <is>
          <t>ORD01040</t>
        </is>
      </c>
      <c r="B1041" s="4" t="n">
        <v>45669</v>
      </c>
      <c r="C1041" t="inlineStr">
        <is>
          <t>CUST1037</t>
        </is>
      </c>
      <c r="D1041" t="inlineStr">
        <is>
          <t>Mouse</t>
        </is>
      </c>
      <c r="E1041" t="inlineStr">
        <is>
          <t>Accessories</t>
        </is>
      </c>
      <c r="F1041" t="inlineStr">
        <is>
          <t>South</t>
        </is>
      </c>
      <c r="G1041" t="inlineStr">
        <is>
          <t>Kochi</t>
        </is>
      </c>
      <c r="H1041" t="inlineStr">
        <is>
          <t>Corporate</t>
        </is>
      </c>
      <c r="I1041" t="inlineStr">
        <is>
          <t>Distributor</t>
        </is>
      </c>
      <c r="J1041" t="n">
        <v>4</v>
      </c>
      <c r="K1041" s="5" t="n">
        <v>1164.54</v>
      </c>
      <c r="L1041" s="6" t="n">
        <v>0.08</v>
      </c>
      <c r="M1041" s="5" t="n">
        <v>4285.51</v>
      </c>
      <c r="N1041" s="5" t="n">
        <v>2561.99</v>
      </c>
      <c r="O1041" s="5" t="n">
        <v>1723.52</v>
      </c>
      <c r="P1041" t="inlineStr">
        <is>
          <t>2025-01</t>
        </is>
      </c>
    </row>
    <row r="1042">
      <c r="A1042" t="inlineStr">
        <is>
          <t>ORD01041</t>
        </is>
      </c>
      <c r="B1042" s="4" t="n">
        <v>45928</v>
      </c>
      <c r="C1042" t="inlineStr">
        <is>
          <t>CUST1298</t>
        </is>
      </c>
      <c r="D1042" t="inlineStr">
        <is>
          <t>Office Chair</t>
        </is>
      </c>
      <c r="E1042" t="inlineStr">
        <is>
          <t>Furniture</t>
        </is>
      </c>
      <c r="F1042" t="inlineStr">
        <is>
          <t>South</t>
        </is>
      </c>
      <c r="G1042" t="inlineStr">
        <is>
          <t>Bengaluru</t>
        </is>
      </c>
      <c r="H1042" t="inlineStr">
        <is>
          <t>Corporate</t>
        </is>
      </c>
      <c r="I1042" t="inlineStr">
        <is>
          <t>Online</t>
        </is>
      </c>
      <c r="J1042" t="n">
        <v>1</v>
      </c>
      <c r="K1042" s="5" t="n">
        <v>12075.82</v>
      </c>
      <c r="L1042" s="6" t="n">
        <v>0.05</v>
      </c>
      <c r="M1042" s="5" t="n">
        <v>11472.03</v>
      </c>
      <c r="N1042" s="5" t="n">
        <v>7487.01</v>
      </c>
      <c r="O1042" s="5" t="n">
        <v>3985.02</v>
      </c>
      <c r="P1042" t="inlineStr">
        <is>
          <t>2025-09</t>
        </is>
      </c>
    </row>
    <row r="1043">
      <c r="A1043" t="inlineStr">
        <is>
          <t>ORD01042</t>
        </is>
      </c>
      <c r="B1043" s="4" t="n">
        <v>45685</v>
      </c>
      <c r="C1043" t="inlineStr">
        <is>
          <t>CUST1108</t>
        </is>
      </c>
      <c r="D1043" t="inlineStr">
        <is>
          <t>Office Chair</t>
        </is>
      </c>
      <c r="E1043" t="inlineStr">
        <is>
          <t>Furniture</t>
        </is>
      </c>
      <c r="F1043" t="inlineStr">
        <is>
          <t>South</t>
        </is>
      </c>
      <c r="G1043" t="inlineStr">
        <is>
          <t>Bengaluru</t>
        </is>
      </c>
      <c r="H1043" t="inlineStr">
        <is>
          <t>Corporate</t>
        </is>
      </c>
      <c r="I1043" t="inlineStr">
        <is>
          <t>Online</t>
        </is>
      </c>
      <c r="J1043" t="n">
        <v>3</v>
      </c>
      <c r="K1043" s="5" t="n">
        <v>12558.19</v>
      </c>
      <c r="L1043" s="6" t="n">
        <v>0.02</v>
      </c>
      <c r="M1043" s="5" t="n">
        <v>36921.08</v>
      </c>
      <c r="N1043" s="5" t="n">
        <v>23358.23</v>
      </c>
      <c r="O1043" s="5" t="n">
        <v>13562.85</v>
      </c>
      <c r="P1043" t="inlineStr">
        <is>
          <t>2025-01</t>
        </is>
      </c>
    </row>
    <row r="1044">
      <c r="A1044" t="inlineStr">
        <is>
          <t>ORD01043</t>
        </is>
      </c>
      <c r="B1044" s="4" t="n">
        <v>45769</v>
      </c>
      <c r="C1044" t="inlineStr">
        <is>
          <t>CUST1193</t>
        </is>
      </c>
      <c r="D1044" t="inlineStr">
        <is>
          <t>Monitor</t>
        </is>
      </c>
      <c r="E1044" t="inlineStr">
        <is>
          <t>Electronics</t>
        </is>
      </c>
      <c r="F1044" t="inlineStr">
        <is>
          <t>West</t>
        </is>
      </c>
      <c r="G1044" t="inlineStr">
        <is>
          <t>Mumbai</t>
        </is>
      </c>
      <c r="H1044" t="inlineStr">
        <is>
          <t>Consumer</t>
        </is>
      </c>
      <c r="I1044" t="inlineStr">
        <is>
          <t>Distributor</t>
        </is>
      </c>
      <c r="J1044" t="n">
        <v>1</v>
      </c>
      <c r="K1044" s="5" t="n">
        <v>17478.01</v>
      </c>
      <c r="L1044" s="6" t="n">
        <v>0.02</v>
      </c>
      <c r="M1044" s="5" t="n">
        <v>17128.45</v>
      </c>
      <c r="N1044" s="5" t="n">
        <v>12584.17</v>
      </c>
      <c r="O1044" s="5" t="n">
        <v>4544.28</v>
      </c>
      <c r="P1044" t="inlineStr">
        <is>
          <t>2025-04</t>
        </is>
      </c>
    </row>
    <row r="1045">
      <c r="A1045" t="inlineStr">
        <is>
          <t>ORD01044</t>
        </is>
      </c>
      <c r="B1045" s="4" t="n">
        <v>45876</v>
      </c>
      <c r="C1045" t="inlineStr">
        <is>
          <t>CUST1264</t>
        </is>
      </c>
      <c r="D1045" t="inlineStr">
        <is>
          <t>Headphones</t>
        </is>
      </c>
      <c r="E1045" t="inlineStr">
        <is>
          <t>Electronics</t>
        </is>
      </c>
      <c r="F1045" t="inlineStr">
        <is>
          <t>West</t>
        </is>
      </c>
      <c r="G1045" t="inlineStr">
        <is>
          <t>Mumbai</t>
        </is>
      </c>
      <c r="H1045" t="inlineStr">
        <is>
          <t>Consumer</t>
        </is>
      </c>
      <c r="I1045" t="inlineStr">
        <is>
          <t>Online</t>
        </is>
      </c>
      <c r="J1045" t="n">
        <v>6</v>
      </c>
      <c r="K1045" s="5" t="n">
        <v>3570.5</v>
      </c>
      <c r="L1045" s="6" t="n">
        <v>0</v>
      </c>
      <c r="M1045" s="5" t="n">
        <v>21423</v>
      </c>
      <c r="N1045" s="5" t="n">
        <v>15424.56</v>
      </c>
      <c r="O1045" s="5" t="n">
        <v>5998.44</v>
      </c>
      <c r="P1045" t="inlineStr">
        <is>
          <t>2025-08</t>
        </is>
      </c>
    </row>
    <row r="1046">
      <c r="A1046" t="inlineStr">
        <is>
          <t>ORD01045</t>
        </is>
      </c>
      <c r="B1046" s="4" t="n">
        <v>45990</v>
      </c>
      <c r="C1046" t="inlineStr">
        <is>
          <t>CUST1204</t>
        </is>
      </c>
      <c r="D1046" t="inlineStr">
        <is>
          <t>Desk</t>
        </is>
      </c>
      <c r="E1046" t="inlineStr">
        <is>
          <t>Furniture</t>
        </is>
      </c>
      <c r="F1046" t="inlineStr">
        <is>
          <t>East</t>
        </is>
      </c>
      <c r="G1046" t="inlineStr">
        <is>
          <t>Bhubaneswar</t>
        </is>
      </c>
      <c r="H1046" t="inlineStr">
        <is>
          <t>Corporate</t>
        </is>
      </c>
      <c r="I1046" t="inlineStr">
        <is>
          <t>Online</t>
        </is>
      </c>
      <c r="J1046" t="n">
        <v>1</v>
      </c>
      <c r="K1046" s="5" t="n">
        <v>15926.35</v>
      </c>
      <c r="L1046" s="6" t="n">
        <v>0.02</v>
      </c>
      <c r="M1046" s="5" t="n">
        <v>15607.82</v>
      </c>
      <c r="N1046" s="5" t="n">
        <v>9874.34</v>
      </c>
      <c r="O1046" s="5" t="n">
        <v>5733.48</v>
      </c>
      <c r="P1046" t="inlineStr">
        <is>
          <t>2025-11</t>
        </is>
      </c>
    </row>
    <row r="1047">
      <c r="A1047" t="inlineStr">
        <is>
          <t>ORD01046</t>
        </is>
      </c>
      <c r="B1047" s="4" t="n">
        <v>45908</v>
      </c>
      <c r="C1047" t="inlineStr">
        <is>
          <t>CUST1338</t>
        </is>
      </c>
      <c r="D1047" t="inlineStr">
        <is>
          <t>Office Chair</t>
        </is>
      </c>
      <c r="E1047" t="inlineStr">
        <is>
          <t>Furniture</t>
        </is>
      </c>
      <c r="F1047" t="inlineStr">
        <is>
          <t>East</t>
        </is>
      </c>
      <c r="G1047" t="inlineStr">
        <is>
          <t>Bhubaneswar</t>
        </is>
      </c>
      <c r="H1047" t="inlineStr">
        <is>
          <t>Corporate</t>
        </is>
      </c>
      <c r="I1047" t="inlineStr">
        <is>
          <t>Online</t>
        </is>
      </c>
      <c r="J1047" t="n">
        <v>4</v>
      </c>
      <c r="K1047" s="5" t="n">
        <v>12222.46</v>
      </c>
      <c r="L1047" s="6" t="n">
        <v>0.15</v>
      </c>
      <c r="M1047" s="5" t="n">
        <v>41556.36</v>
      </c>
      <c r="N1047" s="5" t="n">
        <v>30311.7</v>
      </c>
      <c r="O1047" s="5" t="n">
        <v>11244.66</v>
      </c>
      <c r="P1047" t="inlineStr">
        <is>
          <t>2025-09</t>
        </is>
      </c>
    </row>
    <row r="1048">
      <c r="A1048" t="inlineStr">
        <is>
          <t>ORD01047</t>
        </is>
      </c>
      <c r="B1048" s="4" t="n">
        <v>45703</v>
      </c>
      <c r="C1048" t="inlineStr">
        <is>
          <t>CUST1060</t>
        </is>
      </c>
      <c r="D1048" t="inlineStr">
        <is>
          <t>Keyboard</t>
        </is>
      </c>
      <c r="E1048" t="inlineStr">
        <is>
          <t>Accessories</t>
        </is>
      </c>
      <c r="F1048" t="inlineStr">
        <is>
          <t>West</t>
        </is>
      </c>
      <c r="G1048" t="inlineStr">
        <is>
          <t>Surat</t>
        </is>
      </c>
      <c r="H1048" t="inlineStr">
        <is>
          <t>Consumer</t>
        </is>
      </c>
      <c r="I1048" t="inlineStr">
        <is>
          <t>Retail Store</t>
        </is>
      </c>
      <c r="J1048" t="n">
        <v>2</v>
      </c>
      <c r="K1048" s="5" t="n">
        <v>2106</v>
      </c>
      <c r="L1048" s="6" t="n">
        <v>0</v>
      </c>
      <c r="M1048" s="5" t="n">
        <v>4212</v>
      </c>
      <c r="N1048" s="5" t="n">
        <v>2316.6</v>
      </c>
      <c r="O1048" s="5" t="n">
        <v>1895.4</v>
      </c>
      <c r="P1048" t="inlineStr">
        <is>
          <t>2025-02</t>
        </is>
      </c>
    </row>
    <row r="1049">
      <c r="A1049" t="inlineStr">
        <is>
          <t>ORD01048</t>
        </is>
      </c>
      <c r="B1049" s="4" t="n">
        <v>45700</v>
      </c>
      <c r="C1049" t="inlineStr">
        <is>
          <t>CUST1049</t>
        </is>
      </c>
      <c r="D1049" t="inlineStr">
        <is>
          <t>Smartphone</t>
        </is>
      </c>
      <c r="E1049" t="inlineStr">
        <is>
          <t>Electronics</t>
        </is>
      </c>
      <c r="F1049" t="inlineStr">
        <is>
          <t>South</t>
        </is>
      </c>
      <c r="G1049" t="inlineStr">
        <is>
          <t>Bengaluru</t>
        </is>
      </c>
      <c r="H1049" t="inlineStr">
        <is>
          <t>Consumer</t>
        </is>
      </c>
      <c r="I1049" t="inlineStr">
        <is>
          <t>Retail Store</t>
        </is>
      </c>
      <c r="J1049" t="n">
        <v>3</v>
      </c>
      <c r="K1049" s="5" t="n">
        <v>25869.32</v>
      </c>
      <c r="L1049" s="6" t="n">
        <v>0.05</v>
      </c>
      <c r="M1049" s="5" t="n">
        <v>73727.56</v>
      </c>
      <c r="N1049" s="5" t="n">
        <v>55877.73</v>
      </c>
      <c r="O1049" s="5" t="n">
        <v>17849.83</v>
      </c>
      <c r="P1049" t="inlineStr">
        <is>
          <t>2025-02</t>
        </is>
      </c>
    </row>
    <row r="1050">
      <c r="A1050" t="inlineStr">
        <is>
          <t>ORD01049</t>
        </is>
      </c>
      <c r="B1050" s="4" t="n">
        <v>45961</v>
      </c>
      <c r="C1050" t="inlineStr">
        <is>
          <t>CUST1276</t>
        </is>
      </c>
      <c r="D1050" t="inlineStr">
        <is>
          <t>Headphones</t>
        </is>
      </c>
      <c r="E1050" t="inlineStr">
        <is>
          <t>Electronics</t>
        </is>
      </c>
      <c r="F1050" t="inlineStr">
        <is>
          <t>South</t>
        </is>
      </c>
      <c r="G1050" t="inlineStr">
        <is>
          <t>Kochi</t>
        </is>
      </c>
      <c r="H1050" t="inlineStr">
        <is>
          <t>Consumer</t>
        </is>
      </c>
      <c r="I1050" t="inlineStr">
        <is>
          <t>Online</t>
        </is>
      </c>
      <c r="J1050" t="n">
        <v>2</v>
      </c>
      <c r="K1050" s="5" t="n">
        <v>3707.26</v>
      </c>
      <c r="L1050" s="6" t="n">
        <v>0.15</v>
      </c>
      <c r="M1050" s="5" t="n">
        <v>6302.34</v>
      </c>
      <c r="N1050" s="5" t="n">
        <v>5338.45</v>
      </c>
      <c r="O1050" s="5" t="n">
        <v>963.89</v>
      </c>
      <c r="P1050" t="inlineStr">
        <is>
          <t>2025-10</t>
        </is>
      </c>
    </row>
    <row r="1051">
      <c r="A1051" t="inlineStr">
        <is>
          <t>ORD01050</t>
        </is>
      </c>
      <c r="B1051" s="4" t="n">
        <v>45752</v>
      </c>
      <c r="C1051" t="inlineStr">
        <is>
          <t>CUST1251</t>
        </is>
      </c>
      <c r="D1051" t="inlineStr">
        <is>
          <t>Backpack</t>
        </is>
      </c>
      <c r="E1051" t="inlineStr">
        <is>
          <t>Accessories</t>
        </is>
      </c>
      <c r="F1051" t="inlineStr">
        <is>
          <t>West</t>
        </is>
      </c>
      <c r="G1051" t="inlineStr">
        <is>
          <t>Mumbai</t>
        </is>
      </c>
      <c r="H1051" t="inlineStr">
        <is>
          <t>Consumer</t>
        </is>
      </c>
      <c r="I1051" t="inlineStr">
        <is>
          <t>Retail Store</t>
        </is>
      </c>
      <c r="J1051" t="n">
        <v>4</v>
      </c>
      <c r="K1051" s="5" t="n">
        <v>1662.13</v>
      </c>
      <c r="L1051" s="6" t="n">
        <v>0.1</v>
      </c>
      <c r="M1051" s="5" t="n">
        <v>5983.67</v>
      </c>
      <c r="N1051" s="5" t="n">
        <v>3656.69</v>
      </c>
      <c r="O1051" s="5" t="n">
        <v>2326.98</v>
      </c>
      <c r="P1051" t="inlineStr">
        <is>
          <t>2025-04</t>
        </is>
      </c>
    </row>
    <row r="1052">
      <c r="A1052" t="inlineStr">
        <is>
          <t>ORD01051</t>
        </is>
      </c>
      <c r="B1052" s="4" t="n">
        <v>45690</v>
      </c>
      <c r="C1052" t="inlineStr">
        <is>
          <t>CUST1093</t>
        </is>
      </c>
      <c r="D1052" t="inlineStr">
        <is>
          <t>Mouse</t>
        </is>
      </c>
      <c r="E1052" t="inlineStr">
        <is>
          <t>Accessories</t>
        </is>
      </c>
      <c r="F1052" t="inlineStr">
        <is>
          <t>West</t>
        </is>
      </c>
      <c r="G1052" t="inlineStr">
        <is>
          <t>Mumbai</t>
        </is>
      </c>
      <c r="H1052" t="inlineStr">
        <is>
          <t>Corporate</t>
        </is>
      </c>
      <c r="I1052" t="inlineStr">
        <is>
          <t>Online</t>
        </is>
      </c>
      <c r="J1052" t="n">
        <v>3</v>
      </c>
      <c r="K1052" s="5" t="n">
        <v>1271.94</v>
      </c>
      <c r="L1052" s="6" t="n">
        <v>0</v>
      </c>
      <c r="M1052" s="5" t="n">
        <v>3815.82</v>
      </c>
      <c r="N1052" s="5" t="n">
        <v>2098.7</v>
      </c>
      <c r="O1052" s="5" t="n">
        <v>1717.12</v>
      </c>
      <c r="P1052" t="inlineStr">
        <is>
          <t>2025-02</t>
        </is>
      </c>
    </row>
    <row r="1053">
      <c r="A1053" t="inlineStr">
        <is>
          <t>ORD01052</t>
        </is>
      </c>
      <c r="B1053" s="4" t="n">
        <v>45964</v>
      </c>
      <c r="C1053" t="inlineStr">
        <is>
          <t>CUST1335</t>
        </is>
      </c>
      <c r="D1053" t="inlineStr">
        <is>
          <t>Headphones</t>
        </is>
      </c>
      <c r="E1053" t="inlineStr">
        <is>
          <t>Electronics</t>
        </is>
      </c>
      <c r="F1053" t="inlineStr">
        <is>
          <t>North</t>
        </is>
      </c>
      <c r="G1053" t="inlineStr">
        <is>
          <t>Chandigarh</t>
        </is>
      </c>
      <c r="H1053" t="inlineStr">
        <is>
          <t>Corporate</t>
        </is>
      </c>
      <c r="I1053" t="inlineStr">
        <is>
          <t>Online</t>
        </is>
      </c>
      <c r="J1053" t="n">
        <v>1</v>
      </c>
      <c r="K1053" s="5" t="n">
        <v>3516.2</v>
      </c>
      <c r="L1053" s="6" t="n">
        <v>0.02</v>
      </c>
      <c r="M1053" s="5" t="n">
        <v>3445.88</v>
      </c>
      <c r="N1053" s="5" t="n">
        <v>2531.66</v>
      </c>
      <c r="O1053" s="5" t="n">
        <v>914.22</v>
      </c>
      <c r="P1053" t="inlineStr">
        <is>
          <t>2025-11</t>
        </is>
      </c>
    </row>
    <row r="1054">
      <c r="A1054" t="inlineStr">
        <is>
          <t>ORD01053</t>
        </is>
      </c>
      <c r="B1054" s="4" t="n">
        <v>45740</v>
      </c>
      <c r="C1054" t="inlineStr">
        <is>
          <t>CUST1088</t>
        </is>
      </c>
      <c r="D1054" t="inlineStr">
        <is>
          <t>Smartphone</t>
        </is>
      </c>
      <c r="E1054" t="inlineStr">
        <is>
          <t>Electronics</t>
        </is>
      </c>
      <c r="F1054" t="inlineStr">
        <is>
          <t>East</t>
        </is>
      </c>
      <c r="G1054" t="inlineStr">
        <is>
          <t>Kolkata</t>
        </is>
      </c>
      <c r="H1054" t="inlineStr">
        <is>
          <t>Consumer</t>
        </is>
      </c>
      <c r="I1054" t="inlineStr">
        <is>
          <t>Online</t>
        </is>
      </c>
      <c r="J1054" t="n">
        <v>2</v>
      </c>
      <c r="K1054" s="5" t="n">
        <v>29967.02</v>
      </c>
      <c r="L1054" s="6" t="n">
        <v>0.1</v>
      </c>
      <c r="M1054" s="5" t="n">
        <v>53940.64</v>
      </c>
      <c r="N1054" s="5" t="n">
        <v>43152.51</v>
      </c>
      <c r="O1054" s="5" t="n">
        <v>10788.13</v>
      </c>
      <c r="P1054" t="inlineStr">
        <is>
          <t>2025-03</t>
        </is>
      </c>
    </row>
    <row r="1055">
      <c r="A1055" t="inlineStr">
        <is>
          <t>ORD01054</t>
        </is>
      </c>
      <c r="B1055" s="4" t="n">
        <v>45874</v>
      </c>
      <c r="C1055" t="inlineStr">
        <is>
          <t>CUST1274</t>
        </is>
      </c>
      <c r="D1055" t="inlineStr">
        <is>
          <t>Laptop</t>
        </is>
      </c>
      <c r="E1055" t="inlineStr">
        <is>
          <t>Electronics</t>
        </is>
      </c>
      <c r="F1055" t="inlineStr">
        <is>
          <t>South</t>
        </is>
      </c>
      <c r="G1055" t="inlineStr">
        <is>
          <t>Hyderabad</t>
        </is>
      </c>
      <c r="H1055" t="inlineStr">
        <is>
          <t>Home Office</t>
        </is>
      </c>
      <c r="I1055" t="inlineStr">
        <is>
          <t>Online</t>
        </is>
      </c>
      <c r="J1055" t="n">
        <v>4</v>
      </c>
      <c r="K1055" s="5" t="n">
        <v>68107.35000000001</v>
      </c>
      <c r="L1055" s="6" t="n">
        <v>0.15</v>
      </c>
      <c r="M1055" s="5" t="n">
        <v>231564.99</v>
      </c>
      <c r="N1055" s="5" t="n">
        <v>196149.17</v>
      </c>
      <c r="O1055" s="5" t="n">
        <v>35415.82</v>
      </c>
      <c r="P1055" t="inlineStr">
        <is>
          <t>2025-08</t>
        </is>
      </c>
    </row>
    <row r="1056">
      <c r="A1056" t="inlineStr">
        <is>
          <t>ORD01055</t>
        </is>
      </c>
      <c r="B1056" s="4" t="n">
        <v>45885</v>
      </c>
      <c r="C1056" t="inlineStr">
        <is>
          <t>CUST1262</t>
        </is>
      </c>
      <c r="D1056" t="inlineStr">
        <is>
          <t>Headphones</t>
        </is>
      </c>
      <c r="E1056" t="inlineStr">
        <is>
          <t>Electronics</t>
        </is>
      </c>
      <c r="F1056" t="inlineStr">
        <is>
          <t>East</t>
        </is>
      </c>
      <c r="G1056" t="inlineStr">
        <is>
          <t>Patna</t>
        </is>
      </c>
      <c r="H1056" t="inlineStr">
        <is>
          <t>Corporate</t>
        </is>
      </c>
      <c r="I1056" t="inlineStr">
        <is>
          <t>Distributor</t>
        </is>
      </c>
      <c r="J1056" t="n">
        <v>2</v>
      </c>
      <c r="K1056" s="5" t="n">
        <v>3778.84</v>
      </c>
      <c r="L1056" s="6" t="n">
        <v>0.1</v>
      </c>
      <c r="M1056" s="5" t="n">
        <v>6801.91</v>
      </c>
      <c r="N1056" s="5" t="n">
        <v>5441.53</v>
      </c>
      <c r="O1056" s="5" t="n">
        <v>1360.38</v>
      </c>
      <c r="P1056" t="inlineStr">
        <is>
          <t>2025-08</t>
        </is>
      </c>
    </row>
    <row r="1057">
      <c r="A1057" t="inlineStr">
        <is>
          <t>ORD01056</t>
        </is>
      </c>
      <c r="B1057" s="4" t="n">
        <v>45765</v>
      </c>
      <c r="C1057" t="inlineStr">
        <is>
          <t>CUST1069</t>
        </is>
      </c>
      <c r="D1057" t="inlineStr">
        <is>
          <t>Smartphone</t>
        </is>
      </c>
      <c r="E1057" t="inlineStr">
        <is>
          <t>Electronics</t>
        </is>
      </c>
      <c r="F1057" t="inlineStr">
        <is>
          <t>East</t>
        </is>
      </c>
      <c r="G1057" t="inlineStr">
        <is>
          <t>Kolkata</t>
        </is>
      </c>
      <c r="H1057" t="inlineStr">
        <is>
          <t>Consumer</t>
        </is>
      </c>
      <c r="I1057" t="inlineStr">
        <is>
          <t>Online</t>
        </is>
      </c>
      <c r="J1057" t="n">
        <v>2</v>
      </c>
      <c r="K1057" s="5" t="n">
        <v>27331.19</v>
      </c>
      <c r="L1057" s="6" t="n">
        <v>0.02</v>
      </c>
      <c r="M1057" s="5" t="n">
        <v>53569.13</v>
      </c>
      <c r="N1057" s="5" t="n">
        <v>39356.91</v>
      </c>
      <c r="O1057" s="5" t="n">
        <v>14212.22</v>
      </c>
      <c r="P1057" t="inlineStr">
        <is>
          <t>2025-04</t>
        </is>
      </c>
    </row>
    <row r="1058">
      <c r="A1058" t="inlineStr">
        <is>
          <t>ORD01057</t>
        </is>
      </c>
      <c r="B1058" s="4" t="n">
        <v>45966</v>
      </c>
      <c r="C1058" t="inlineStr">
        <is>
          <t>CUST1131</t>
        </is>
      </c>
      <c r="D1058" t="inlineStr">
        <is>
          <t>Mouse</t>
        </is>
      </c>
      <c r="E1058" t="inlineStr">
        <is>
          <t>Accessories</t>
        </is>
      </c>
      <c r="F1058" t="inlineStr">
        <is>
          <t>North</t>
        </is>
      </c>
      <c r="G1058" t="inlineStr">
        <is>
          <t>Lucknow</t>
        </is>
      </c>
      <c r="H1058" t="inlineStr">
        <is>
          <t>Consumer</t>
        </is>
      </c>
      <c r="I1058" t="inlineStr">
        <is>
          <t>Retail Store</t>
        </is>
      </c>
      <c r="J1058" t="n">
        <v>2</v>
      </c>
      <c r="K1058" s="5" t="n">
        <v>1251.3</v>
      </c>
      <c r="L1058" s="6" t="n">
        <v>0.1</v>
      </c>
      <c r="M1058" s="5" t="n">
        <v>2252.34</v>
      </c>
      <c r="N1058" s="5" t="n">
        <v>1376.43</v>
      </c>
      <c r="O1058" s="5" t="n">
        <v>875.91</v>
      </c>
      <c r="P1058" t="inlineStr">
        <is>
          <t>2025-11</t>
        </is>
      </c>
    </row>
    <row r="1059">
      <c r="A1059" t="inlineStr">
        <is>
          <t>ORD01058</t>
        </is>
      </c>
      <c r="B1059" s="4" t="n">
        <v>45791</v>
      </c>
      <c r="C1059" t="inlineStr">
        <is>
          <t>CUST1074</t>
        </is>
      </c>
      <c r="D1059" t="inlineStr">
        <is>
          <t>Backpack</t>
        </is>
      </c>
      <c r="E1059" t="inlineStr">
        <is>
          <t>Accessories</t>
        </is>
      </c>
      <c r="F1059" t="inlineStr">
        <is>
          <t>East</t>
        </is>
      </c>
      <c r="G1059" t="inlineStr">
        <is>
          <t>Bhubaneswar</t>
        </is>
      </c>
      <c r="H1059" t="inlineStr">
        <is>
          <t>Consumer</t>
        </is>
      </c>
      <c r="I1059" t="inlineStr">
        <is>
          <t>Online</t>
        </is>
      </c>
      <c r="J1059" t="n">
        <v>2</v>
      </c>
      <c r="K1059" s="5" t="n">
        <v>1771.76</v>
      </c>
      <c r="L1059" s="6" t="n">
        <v>0.08</v>
      </c>
      <c r="M1059" s="5" t="n">
        <v>3260.04</v>
      </c>
      <c r="N1059" s="5" t="n">
        <v>1948.94</v>
      </c>
      <c r="O1059" s="5" t="n">
        <v>1311.1</v>
      </c>
      <c r="P1059" t="inlineStr">
        <is>
          <t>2025-05</t>
        </is>
      </c>
    </row>
    <row r="1060">
      <c r="A1060" t="inlineStr">
        <is>
          <t>ORD01059</t>
        </is>
      </c>
      <c r="B1060" s="4" t="n">
        <v>45932</v>
      </c>
      <c r="C1060" t="inlineStr">
        <is>
          <t>CUST1289</t>
        </is>
      </c>
      <c r="D1060" t="inlineStr">
        <is>
          <t>Monitor</t>
        </is>
      </c>
      <c r="E1060" t="inlineStr">
        <is>
          <t>Electronics</t>
        </is>
      </c>
      <c r="F1060" t="inlineStr">
        <is>
          <t>North</t>
        </is>
      </c>
      <c r="G1060" t="inlineStr">
        <is>
          <t>Lucknow</t>
        </is>
      </c>
      <c r="H1060" t="inlineStr">
        <is>
          <t>Home Office</t>
        </is>
      </c>
      <c r="I1060" t="inlineStr">
        <is>
          <t>Retail Store</t>
        </is>
      </c>
      <c r="J1060" t="n">
        <v>1</v>
      </c>
      <c r="K1060" s="5" t="n">
        <v>17942.04</v>
      </c>
      <c r="L1060" s="6" t="n">
        <v>0.05</v>
      </c>
      <c r="M1060" s="5" t="n">
        <v>17044.94</v>
      </c>
      <c r="N1060" s="5" t="n">
        <v>12918.27</v>
      </c>
      <c r="O1060" s="5" t="n">
        <v>4126.67</v>
      </c>
      <c r="P1060" t="inlineStr">
        <is>
          <t>2025-10</t>
        </is>
      </c>
    </row>
    <row r="1061">
      <c r="A1061" t="inlineStr">
        <is>
          <t>ORD01060</t>
        </is>
      </c>
      <c r="B1061" s="4" t="n">
        <v>45994</v>
      </c>
      <c r="C1061" t="inlineStr">
        <is>
          <t>CUST1014</t>
        </is>
      </c>
      <c r="D1061" t="inlineStr">
        <is>
          <t>Mouse</t>
        </is>
      </c>
      <c r="E1061" t="inlineStr">
        <is>
          <t>Accessories</t>
        </is>
      </c>
      <c r="F1061" t="inlineStr">
        <is>
          <t>East</t>
        </is>
      </c>
      <c r="G1061" t="inlineStr">
        <is>
          <t>Guwahati</t>
        </is>
      </c>
      <c r="H1061" t="inlineStr">
        <is>
          <t>Home Office</t>
        </is>
      </c>
      <c r="I1061" t="inlineStr">
        <is>
          <t>Online</t>
        </is>
      </c>
      <c r="J1061" t="n">
        <v>5</v>
      </c>
      <c r="K1061" s="5" t="n">
        <v>1224.48</v>
      </c>
      <c r="L1061" s="6" t="n">
        <v>0.08</v>
      </c>
      <c r="M1061" s="5" t="n">
        <v>5632.61</v>
      </c>
      <c r="N1061" s="5" t="n">
        <v>3367.32</v>
      </c>
      <c r="O1061" s="5" t="n">
        <v>2265.29</v>
      </c>
      <c r="P1061" t="inlineStr">
        <is>
          <t>2025-12</t>
        </is>
      </c>
    </row>
    <row r="1062">
      <c r="A1062" t="inlineStr">
        <is>
          <t>ORD01061</t>
        </is>
      </c>
      <c r="B1062" s="4" t="n">
        <v>45967</v>
      </c>
      <c r="C1062" t="inlineStr">
        <is>
          <t>CUST1328</t>
        </is>
      </c>
      <c r="D1062" t="inlineStr">
        <is>
          <t>Monitor</t>
        </is>
      </c>
      <c r="E1062" t="inlineStr">
        <is>
          <t>Electronics</t>
        </is>
      </c>
      <c r="F1062" t="inlineStr">
        <is>
          <t>North</t>
        </is>
      </c>
      <c r="G1062" t="inlineStr">
        <is>
          <t>Delhi</t>
        </is>
      </c>
      <c r="H1062" t="inlineStr">
        <is>
          <t>Corporate</t>
        </is>
      </c>
      <c r="I1062" t="inlineStr">
        <is>
          <t>Retail Store</t>
        </is>
      </c>
      <c r="J1062" t="n">
        <v>2</v>
      </c>
      <c r="K1062" s="5" t="n">
        <v>19076.19</v>
      </c>
      <c r="L1062" s="6" t="n">
        <v>0.05</v>
      </c>
      <c r="M1062" s="5" t="n">
        <v>36244.76</v>
      </c>
      <c r="N1062" s="5" t="n">
        <v>27469.71</v>
      </c>
      <c r="O1062" s="5" t="n">
        <v>8775.049999999999</v>
      </c>
      <c r="P1062" t="inlineStr">
        <is>
          <t>2025-11</t>
        </is>
      </c>
    </row>
    <row r="1063">
      <c r="A1063" t="inlineStr">
        <is>
          <t>ORD01062</t>
        </is>
      </c>
      <c r="B1063" s="4" t="n">
        <v>45703</v>
      </c>
      <c r="C1063" t="inlineStr">
        <is>
          <t>CUST1194</t>
        </is>
      </c>
      <c r="D1063" t="inlineStr">
        <is>
          <t>Desk</t>
        </is>
      </c>
      <c r="E1063" t="inlineStr">
        <is>
          <t>Furniture</t>
        </is>
      </c>
      <c r="F1063" t="inlineStr">
        <is>
          <t>West</t>
        </is>
      </c>
      <c r="G1063" t="inlineStr">
        <is>
          <t>Ahmedabad</t>
        </is>
      </c>
      <c r="H1063" t="inlineStr">
        <is>
          <t>Consumer</t>
        </is>
      </c>
      <c r="I1063" t="inlineStr">
        <is>
          <t>Retail Store</t>
        </is>
      </c>
      <c r="J1063" t="n">
        <v>2</v>
      </c>
      <c r="K1063" s="5" t="n">
        <v>16161.8</v>
      </c>
      <c r="L1063" s="6" t="n">
        <v>0</v>
      </c>
      <c r="M1063" s="5" t="n">
        <v>32323.6</v>
      </c>
      <c r="N1063" s="5" t="n">
        <v>20040.63</v>
      </c>
      <c r="O1063" s="5" t="n">
        <v>12282.97</v>
      </c>
      <c r="P1063" t="inlineStr">
        <is>
          <t>2025-02</t>
        </is>
      </c>
    </row>
    <row r="1064">
      <c r="A1064" t="inlineStr">
        <is>
          <t>ORD01063</t>
        </is>
      </c>
      <c r="B1064" s="4" t="n">
        <v>45771</v>
      </c>
      <c r="C1064" t="inlineStr">
        <is>
          <t>CUST1049</t>
        </is>
      </c>
      <c r="D1064" t="inlineStr">
        <is>
          <t>Backpack</t>
        </is>
      </c>
      <c r="E1064" t="inlineStr">
        <is>
          <t>Accessories</t>
        </is>
      </c>
      <c r="F1064" t="inlineStr">
        <is>
          <t>West</t>
        </is>
      </c>
      <c r="G1064" t="inlineStr">
        <is>
          <t>Mumbai</t>
        </is>
      </c>
      <c r="H1064" t="inlineStr">
        <is>
          <t>Consumer</t>
        </is>
      </c>
      <c r="I1064" t="inlineStr">
        <is>
          <t>Retail Store</t>
        </is>
      </c>
      <c r="J1064" t="n">
        <v>2</v>
      </c>
      <c r="K1064" s="5" t="n">
        <v>1877.26</v>
      </c>
      <c r="L1064" s="6" t="n">
        <v>0.08</v>
      </c>
      <c r="M1064" s="5" t="n">
        <v>3454.16</v>
      </c>
      <c r="N1064" s="5" t="n">
        <v>2064.99</v>
      </c>
      <c r="O1064" s="5" t="n">
        <v>1389.17</v>
      </c>
      <c r="P1064" t="inlineStr">
        <is>
          <t>2025-04</t>
        </is>
      </c>
    </row>
    <row r="1065">
      <c r="A1065" t="inlineStr">
        <is>
          <t>ORD01064</t>
        </is>
      </c>
      <c r="B1065" s="4" t="n">
        <v>45928</v>
      </c>
      <c r="C1065" t="inlineStr">
        <is>
          <t>CUST1163</t>
        </is>
      </c>
      <c r="D1065" t="inlineStr">
        <is>
          <t>Desk</t>
        </is>
      </c>
      <c r="E1065" t="inlineStr">
        <is>
          <t>Furniture</t>
        </is>
      </c>
      <c r="F1065" t="inlineStr">
        <is>
          <t>East</t>
        </is>
      </c>
      <c r="G1065" t="inlineStr">
        <is>
          <t>Patna</t>
        </is>
      </c>
      <c r="H1065" t="inlineStr">
        <is>
          <t>Corporate</t>
        </is>
      </c>
      <c r="I1065" t="inlineStr">
        <is>
          <t>Retail Store</t>
        </is>
      </c>
      <c r="J1065" t="n">
        <v>6</v>
      </c>
      <c r="K1065" s="5" t="n">
        <v>14802.64</v>
      </c>
      <c r="L1065" s="6" t="n">
        <v>0.02</v>
      </c>
      <c r="M1065" s="5" t="n">
        <v>87039.52</v>
      </c>
      <c r="N1065" s="5" t="n">
        <v>55065.82</v>
      </c>
      <c r="O1065" s="5" t="n">
        <v>31973.7</v>
      </c>
      <c r="P1065" t="inlineStr">
        <is>
          <t>2025-09</t>
        </is>
      </c>
    </row>
    <row r="1066">
      <c r="A1066" t="inlineStr">
        <is>
          <t>ORD01065</t>
        </is>
      </c>
      <c r="B1066" s="4" t="n">
        <v>45857</v>
      </c>
      <c r="C1066" t="inlineStr">
        <is>
          <t>CUST1080</t>
        </is>
      </c>
      <c r="D1066" t="inlineStr">
        <is>
          <t>Headphones</t>
        </is>
      </c>
      <c r="E1066" t="inlineStr">
        <is>
          <t>Electronics</t>
        </is>
      </c>
      <c r="F1066" t="inlineStr">
        <is>
          <t>South</t>
        </is>
      </c>
      <c r="G1066" t="inlineStr">
        <is>
          <t>Kochi</t>
        </is>
      </c>
      <c r="H1066" t="inlineStr">
        <is>
          <t>Consumer</t>
        </is>
      </c>
      <c r="I1066" t="inlineStr">
        <is>
          <t>Online</t>
        </is>
      </c>
      <c r="J1066" t="n">
        <v>1</v>
      </c>
      <c r="K1066" s="5" t="n">
        <v>3455.96</v>
      </c>
      <c r="L1066" s="6" t="n">
        <v>0.1</v>
      </c>
      <c r="M1066" s="5" t="n">
        <v>3110.36</v>
      </c>
      <c r="N1066" s="5" t="n">
        <v>2488.29</v>
      </c>
      <c r="O1066" s="5" t="n">
        <v>622.0700000000001</v>
      </c>
      <c r="P1066" t="inlineStr">
        <is>
          <t>2025-07</t>
        </is>
      </c>
    </row>
    <row r="1067">
      <c r="A1067" t="inlineStr">
        <is>
          <t>ORD01066</t>
        </is>
      </c>
      <c r="B1067" s="4" t="n">
        <v>45994</v>
      </c>
      <c r="C1067" t="inlineStr">
        <is>
          <t>CUST1128</t>
        </is>
      </c>
      <c r="D1067" t="inlineStr">
        <is>
          <t>Headphones</t>
        </is>
      </c>
      <c r="E1067" t="inlineStr">
        <is>
          <t>Electronics</t>
        </is>
      </c>
      <c r="F1067" t="inlineStr">
        <is>
          <t>North</t>
        </is>
      </c>
      <c r="G1067" t="inlineStr">
        <is>
          <t>Lucknow</t>
        </is>
      </c>
      <c r="H1067" t="inlineStr">
        <is>
          <t>Consumer</t>
        </is>
      </c>
      <c r="I1067" t="inlineStr">
        <is>
          <t>Retail Store</t>
        </is>
      </c>
      <c r="J1067" t="n">
        <v>8</v>
      </c>
      <c r="K1067" s="5" t="n">
        <v>3633.05</v>
      </c>
      <c r="L1067" s="6" t="n">
        <v>0.15</v>
      </c>
      <c r="M1067" s="5" t="n">
        <v>24704.74</v>
      </c>
      <c r="N1067" s="5" t="n">
        <v>20926.37</v>
      </c>
      <c r="O1067" s="5" t="n">
        <v>3778.37</v>
      </c>
      <c r="P1067" t="inlineStr">
        <is>
          <t>2025-12</t>
        </is>
      </c>
    </row>
    <row r="1068">
      <c r="A1068" t="inlineStr">
        <is>
          <t>ORD01067</t>
        </is>
      </c>
      <c r="B1068" s="4" t="n">
        <v>46005</v>
      </c>
      <c r="C1068" t="inlineStr">
        <is>
          <t>CUST1147</t>
        </is>
      </c>
      <c r="D1068" t="inlineStr">
        <is>
          <t>Printer</t>
        </is>
      </c>
      <c r="E1068" t="inlineStr">
        <is>
          <t>Electronics</t>
        </is>
      </c>
      <c r="F1068" t="inlineStr">
        <is>
          <t>South</t>
        </is>
      </c>
      <c r="G1068" t="inlineStr">
        <is>
          <t>Kochi</t>
        </is>
      </c>
      <c r="H1068" t="inlineStr">
        <is>
          <t>Consumer</t>
        </is>
      </c>
      <c r="I1068" t="inlineStr">
        <is>
          <t>Distributor</t>
        </is>
      </c>
      <c r="J1068" t="n">
        <v>5</v>
      </c>
      <c r="K1068" s="5" t="n">
        <v>13414.86</v>
      </c>
      <c r="L1068" s="6" t="n">
        <v>0.1</v>
      </c>
      <c r="M1068" s="5" t="n">
        <v>60366.87</v>
      </c>
      <c r="N1068" s="5" t="n">
        <v>48293.5</v>
      </c>
      <c r="O1068" s="5" t="n">
        <v>12073.37</v>
      </c>
      <c r="P1068" t="inlineStr">
        <is>
          <t>2025-12</t>
        </is>
      </c>
    </row>
    <row r="1069">
      <c r="A1069" t="inlineStr">
        <is>
          <t>ORD01068</t>
        </is>
      </c>
      <c r="B1069" s="4" t="n">
        <v>45799</v>
      </c>
      <c r="C1069" t="inlineStr">
        <is>
          <t>CUST1161</t>
        </is>
      </c>
      <c r="D1069" t="inlineStr">
        <is>
          <t>Backpack</t>
        </is>
      </c>
      <c r="E1069" t="inlineStr">
        <is>
          <t>Accessories</t>
        </is>
      </c>
      <c r="F1069" t="inlineStr">
        <is>
          <t>South</t>
        </is>
      </c>
      <c r="G1069" t="inlineStr">
        <is>
          <t>Bengaluru</t>
        </is>
      </c>
      <c r="H1069" t="inlineStr">
        <is>
          <t>Consumer</t>
        </is>
      </c>
      <c r="I1069" t="inlineStr">
        <is>
          <t>Distributor</t>
        </is>
      </c>
      <c r="J1069" t="n">
        <v>8</v>
      </c>
      <c r="K1069" s="5" t="n">
        <v>1687.82</v>
      </c>
      <c r="L1069" s="6" t="n">
        <v>0.08</v>
      </c>
      <c r="M1069" s="5" t="n">
        <v>12422.36</v>
      </c>
      <c r="N1069" s="5" t="n">
        <v>7426.41</v>
      </c>
      <c r="O1069" s="5" t="n">
        <v>4995.95</v>
      </c>
      <c r="P1069" t="inlineStr">
        <is>
          <t>2025-05</t>
        </is>
      </c>
    </row>
    <row r="1070">
      <c r="A1070" t="inlineStr">
        <is>
          <t>ORD01069</t>
        </is>
      </c>
      <c r="B1070" s="4" t="n">
        <v>45704</v>
      </c>
      <c r="C1070" t="inlineStr">
        <is>
          <t>CUST1147</t>
        </is>
      </c>
      <c r="D1070" t="inlineStr">
        <is>
          <t>Smartphone</t>
        </is>
      </c>
      <c r="E1070" t="inlineStr">
        <is>
          <t>Electronics</t>
        </is>
      </c>
      <c r="F1070" t="inlineStr">
        <is>
          <t>North</t>
        </is>
      </c>
      <c r="G1070" t="inlineStr">
        <is>
          <t>Jaipur</t>
        </is>
      </c>
      <c r="H1070" t="inlineStr">
        <is>
          <t>Home Office</t>
        </is>
      </c>
      <c r="I1070" t="inlineStr">
        <is>
          <t>Online</t>
        </is>
      </c>
      <c r="J1070" t="n">
        <v>1</v>
      </c>
      <c r="K1070" s="5" t="n">
        <v>27348.71</v>
      </c>
      <c r="L1070" s="6" t="n">
        <v>0.15</v>
      </c>
      <c r="M1070" s="5" t="n">
        <v>23246.4</v>
      </c>
      <c r="N1070" s="5" t="n">
        <v>19691.07</v>
      </c>
      <c r="O1070" s="5" t="n">
        <v>3555.33</v>
      </c>
      <c r="P1070" t="inlineStr">
        <is>
          <t>2025-02</t>
        </is>
      </c>
    </row>
    <row r="1071">
      <c r="A1071" t="inlineStr">
        <is>
          <t>ORD01070</t>
        </is>
      </c>
      <c r="B1071" s="4" t="n">
        <v>45941</v>
      </c>
      <c r="C1071" t="inlineStr">
        <is>
          <t>CUST1070</t>
        </is>
      </c>
      <c r="D1071" t="inlineStr">
        <is>
          <t>Keyboard</t>
        </is>
      </c>
      <c r="E1071" t="inlineStr">
        <is>
          <t>Accessories</t>
        </is>
      </c>
      <c r="F1071" t="inlineStr">
        <is>
          <t>West</t>
        </is>
      </c>
      <c r="G1071" t="inlineStr">
        <is>
          <t>Mumbai</t>
        </is>
      </c>
      <c r="H1071" t="inlineStr">
        <is>
          <t>Home Office</t>
        </is>
      </c>
      <c r="I1071" t="inlineStr">
        <is>
          <t>Online</t>
        </is>
      </c>
      <c r="J1071" t="n">
        <v>3</v>
      </c>
      <c r="K1071" s="5" t="n">
        <v>2125.11</v>
      </c>
      <c r="L1071" s="6" t="n">
        <v>0.15</v>
      </c>
      <c r="M1071" s="5" t="n">
        <v>5419.03</v>
      </c>
      <c r="N1071" s="5" t="n">
        <v>3506.43</v>
      </c>
      <c r="O1071" s="5" t="n">
        <v>1912.6</v>
      </c>
      <c r="P1071" t="inlineStr">
        <is>
          <t>2025-10</t>
        </is>
      </c>
    </row>
    <row r="1072">
      <c r="A1072" t="inlineStr">
        <is>
          <t>ORD01071</t>
        </is>
      </c>
      <c r="B1072" s="4" t="n">
        <v>45903</v>
      </c>
      <c r="C1072" t="inlineStr">
        <is>
          <t>CUST1004</t>
        </is>
      </c>
      <c r="D1072" t="inlineStr">
        <is>
          <t>Keyboard</t>
        </is>
      </c>
      <c r="E1072" t="inlineStr">
        <is>
          <t>Accessories</t>
        </is>
      </c>
      <c r="F1072" t="inlineStr">
        <is>
          <t>South</t>
        </is>
      </c>
      <c r="G1072" t="inlineStr">
        <is>
          <t>Hyderabad</t>
        </is>
      </c>
      <c r="H1072" t="inlineStr">
        <is>
          <t>Consumer</t>
        </is>
      </c>
      <c r="I1072" t="inlineStr">
        <is>
          <t>Retail Store</t>
        </is>
      </c>
      <c r="J1072" t="n">
        <v>6</v>
      </c>
      <c r="K1072" s="5" t="n">
        <v>2128.3</v>
      </c>
      <c r="L1072" s="6" t="n">
        <v>0.15</v>
      </c>
      <c r="M1072" s="5" t="n">
        <v>10854.33</v>
      </c>
      <c r="N1072" s="5" t="n">
        <v>7023.39</v>
      </c>
      <c r="O1072" s="5" t="n">
        <v>3830.94</v>
      </c>
      <c r="P1072" t="inlineStr">
        <is>
          <t>2025-09</t>
        </is>
      </c>
    </row>
    <row r="1073">
      <c r="A1073" t="inlineStr">
        <is>
          <t>ORD01072</t>
        </is>
      </c>
      <c r="B1073" s="4" t="n">
        <v>45875</v>
      </c>
      <c r="C1073" t="inlineStr">
        <is>
          <t>CUST1312</t>
        </is>
      </c>
      <c r="D1073" t="inlineStr">
        <is>
          <t>Mouse</t>
        </is>
      </c>
      <c r="E1073" t="inlineStr">
        <is>
          <t>Accessories</t>
        </is>
      </c>
      <c r="F1073" t="inlineStr">
        <is>
          <t>West</t>
        </is>
      </c>
      <c r="G1073" t="inlineStr">
        <is>
          <t>Pune</t>
        </is>
      </c>
      <c r="H1073" t="inlineStr">
        <is>
          <t>Home Office</t>
        </is>
      </c>
      <c r="I1073" t="inlineStr">
        <is>
          <t>Retail Store</t>
        </is>
      </c>
      <c r="J1073" t="n">
        <v>6</v>
      </c>
      <c r="K1073" s="5" t="n">
        <v>1148.85</v>
      </c>
      <c r="L1073" s="6" t="n">
        <v>0.1</v>
      </c>
      <c r="M1073" s="5" t="n">
        <v>6203.79</v>
      </c>
      <c r="N1073" s="5" t="n">
        <v>3791.2</v>
      </c>
      <c r="O1073" s="5" t="n">
        <v>2412.59</v>
      </c>
      <c r="P1073" t="inlineStr">
        <is>
          <t>2025-08</t>
        </is>
      </c>
    </row>
    <row r="1074">
      <c r="A1074" t="inlineStr">
        <is>
          <t>ORD01073</t>
        </is>
      </c>
      <c r="B1074" s="4" t="n">
        <v>45679</v>
      </c>
      <c r="C1074" t="inlineStr">
        <is>
          <t>CUST1090</t>
        </is>
      </c>
      <c r="D1074" t="inlineStr">
        <is>
          <t>Printer</t>
        </is>
      </c>
      <c r="E1074" t="inlineStr">
        <is>
          <t>Electronics</t>
        </is>
      </c>
      <c r="F1074" t="inlineStr">
        <is>
          <t>South</t>
        </is>
      </c>
      <c r="G1074" t="inlineStr">
        <is>
          <t>Bengaluru</t>
        </is>
      </c>
      <c r="H1074" t="inlineStr">
        <is>
          <t>Corporate</t>
        </is>
      </c>
      <c r="I1074" t="inlineStr">
        <is>
          <t>Distributor</t>
        </is>
      </c>
      <c r="J1074" t="n">
        <v>3</v>
      </c>
      <c r="K1074" s="5" t="n">
        <v>12974.29</v>
      </c>
      <c r="L1074" s="6" t="n">
        <v>0.02</v>
      </c>
      <c r="M1074" s="5" t="n">
        <v>38144.41</v>
      </c>
      <c r="N1074" s="5" t="n">
        <v>28024.47</v>
      </c>
      <c r="O1074" s="5" t="n">
        <v>10119.94</v>
      </c>
      <c r="P1074" t="inlineStr">
        <is>
          <t>2025-01</t>
        </is>
      </c>
    </row>
    <row r="1075">
      <c r="A1075" t="inlineStr">
        <is>
          <t>ORD01074</t>
        </is>
      </c>
      <c r="B1075" s="4" t="n">
        <v>45696</v>
      </c>
      <c r="C1075" t="inlineStr">
        <is>
          <t>CUST1058</t>
        </is>
      </c>
      <c r="D1075" t="inlineStr">
        <is>
          <t>Desk</t>
        </is>
      </c>
      <c r="E1075" t="inlineStr">
        <is>
          <t>Furniture</t>
        </is>
      </c>
      <c r="F1075" t="inlineStr">
        <is>
          <t>West</t>
        </is>
      </c>
      <c r="G1075" t="inlineStr">
        <is>
          <t>Ahmedabad</t>
        </is>
      </c>
      <c r="H1075" t="inlineStr">
        <is>
          <t>Home Office</t>
        </is>
      </c>
      <c r="I1075" t="inlineStr">
        <is>
          <t>Online</t>
        </is>
      </c>
      <c r="J1075" t="n">
        <v>2</v>
      </c>
      <c r="K1075" s="5" t="n">
        <v>13842.9</v>
      </c>
      <c r="L1075" s="6" t="n">
        <v>0.05</v>
      </c>
      <c r="M1075" s="5" t="n">
        <v>26301.51</v>
      </c>
      <c r="N1075" s="5" t="n">
        <v>17165.2</v>
      </c>
      <c r="O1075" s="5" t="n">
        <v>9136.309999999999</v>
      </c>
      <c r="P1075" t="inlineStr">
        <is>
          <t>2025-02</t>
        </is>
      </c>
    </row>
    <row r="1076">
      <c r="A1076" t="inlineStr">
        <is>
          <t>ORD01075</t>
        </is>
      </c>
      <c r="B1076" s="4" t="n">
        <v>45831</v>
      </c>
      <c r="C1076" t="inlineStr">
        <is>
          <t>CUST1324</t>
        </is>
      </c>
      <c r="D1076" t="inlineStr">
        <is>
          <t>Monitor</t>
        </is>
      </c>
      <c r="E1076" t="inlineStr">
        <is>
          <t>Electronics</t>
        </is>
      </c>
      <c r="F1076" t="inlineStr">
        <is>
          <t>West</t>
        </is>
      </c>
      <c r="G1076" t="inlineStr">
        <is>
          <t>Mumbai</t>
        </is>
      </c>
      <c r="H1076" t="inlineStr">
        <is>
          <t>Consumer</t>
        </is>
      </c>
      <c r="I1076" t="inlineStr">
        <is>
          <t>Online</t>
        </is>
      </c>
      <c r="J1076" t="n">
        <v>2</v>
      </c>
      <c r="K1076" s="5" t="n">
        <v>19404.64</v>
      </c>
      <c r="L1076" s="6" t="n">
        <v>0</v>
      </c>
      <c r="M1076" s="5" t="n">
        <v>38809.28</v>
      </c>
      <c r="N1076" s="5" t="n">
        <v>27942.68</v>
      </c>
      <c r="O1076" s="5" t="n">
        <v>10866.6</v>
      </c>
      <c r="P1076" t="inlineStr">
        <is>
          <t>2025-06</t>
        </is>
      </c>
    </row>
    <row r="1077">
      <c r="A1077" t="inlineStr">
        <is>
          <t>ORD01076</t>
        </is>
      </c>
      <c r="B1077" s="4" t="n">
        <v>45949</v>
      </c>
      <c r="C1077" t="inlineStr">
        <is>
          <t>CUST1238</t>
        </is>
      </c>
      <c r="D1077" t="inlineStr">
        <is>
          <t>Backpack</t>
        </is>
      </c>
      <c r="E1077" t="inlineStr">
        <is>
          <t>Accessories</t>
        </is>
      </c>
      <c r="F1077" t="inlineStr">
        <is>
          <t>North</t>
        </is>
      </c>
      <c r="G1077" t="inlineStr">
        <is>
          <t>Lucknow</t>
        </is>
      </c>
      <c r="H1077" t="inlineStr">
        <is>
          <t>Home Office</t>
        </is>
      </c>
      <c r="I1077" t="inlineStr">
        <is>
          <t>Distributor</t>
        </is>
      </c>
      <c r="J1077" t="n">
        <v>3</v>
      </c>
      <c r="K1077" s="5" t="n">
        <v>1779.2</v>
      </c>
      <c r="L1077" s="6" t="n">
        <v>0</v>
      </c>
      <c r="M1077" s="5" t="n">
        <v>5337.6</v>
      </c>
      <c r="N1077" s="5" t="n">
        <v>2935.68</v>
      </c>
      <c r="O1077" s="5" t="n">
        <v>2401.92</v>
      </c>
      <c r="P1077" t="inlineStr">
        <is>
          <t>2025-10</t>
        </is>
      </c>
    </row>
    <row r="1078">
      <c r="A1078" t="inlineStr">
        <is>
          <t>ORD01077</t>
        </is>
      </c>
      <c r="B1078" s="4" t="n">
        <v>45974</v>
      </c>
      <c r="C1078" t="inlineStr">
        <is>
          <t>CUST1180</t>
        </is>
      </c>
      <c r="D1078" t="inlineStr">
        <is>
          <t>Keyboard</t>
        </is>
      </c>
      <c r="E1078" t="inlineStr">
        <is>
          <t>Accessories</t>
        </is>
      </c>
      <c r="F1078" t="inlineStr">
        <is>
          <t>North</t>
        </is>
      </c>
      <c r="G1078" t="inlineStr">
        <is>
          <t>Delhi</t>
        </is>
      </c>
      <c r="H1078" t="inlineStr">
        <is>
          <t>Corporate</t>
        </is>
      </c>
      <c r="I1078" t="inlineStr">
        <is>
          <t>Online</t>
        </is>
      </c>
      <c r="J1078" t="n">
        <v>2</v>
      </c>
      <c r="K1078" s="5" t="n">
        <v>2159.28</v>
      </c>
      <c r="L1078" s="6" t="n">
        <v>0</v>
      </c>
      <c r="M1078" s="5" t="n">
        <v>4318.56</v>
      </c>
      <c r="N1078" s="5" t="n">
        <v>2375.21</v>
      </c>
      <c r="O1078" s="5" t="n">
        <v>1943.35</v>
      </c>
      <c r="P1078" t="inlineStr">
        <is>
          <t>2025-11</t>
        </is>
      </c>
    </row>
    <row r="1079">
      <c r="A1079" t="inlineStr">
        <is>
          <t>ORD01078</t>
        </is>
      </c>
      <c r="B1079" s="4" t="n">
        <v>45753</v>
      </c>
      <c r="C1079" t="inlineStr">
        <is>
          <t>CUST1211</t>
        </is>
      </c>
      <c r="D1079" t="inlineStr">
        <is>
          <t>Backpack</t>
        </is>
      </c>
      <c r="E1079" t="inlineStr">
        <is>
          <t>Accessories</t>
        </is>
      </c>
      <c r="F1079" t="inlineStr">
        <is>
          <t>South</t>
        </is>
      </c>
      <c r="G1079" t="inlineStr">
        <is>
          <t>Hyderabad</t>
        </is>
      </c>
      <c r="H1079" t="inlineStr">
        <is>
          <t>Consumer</t>
        </is>
      </c>
      <c r="I1079" t="inlineStr">
        <is>
          <t>Online</t>
        </is>
      </c>
      <c r="J1079" t="n">
        <v>3</v>
      </c>
      <c r="K1079" s="5" t="n">
        <v>1851.74</v>
      </c>
      <c r="L1079" s="6" t="n">
        <v>0.02</v>
      </c>
      <c r="M1079" s="5" t="n">
        <v>5444.12</v>
      </c>
      <c r="N1079" s="5" t="n">
        <v>3055.37</v>
      </c>
      <c r="O1079" s="5" t="n">
        <v>2388.75</v>
      </c>
      <c r="P1079" t="inlineStr">
        <is>
          <t>2025-04</t>
        </is>
      </c>
    </row>
    <row r="1080">
      <c r="A1080" t="inlineStr">
        <is>
          <t>ORD01079</t>
        </is>
      </c>
      <c r="B1080" s="4" t="n">
        <v>45721</v>
      </c>
      <c r="C1080" t="inlineStr">
        <is>
          <t>CUST1094</t>
        </is>
      </c>
      <c r="D1080" t="inlineStr">
        <is>
          <t>Keyboard</t>
        </is>
      </c>
      <c r="E1080" t="inlineStr">
        <is>
          <t>Accessories</t>
        </is>
      </c>
      <c r="F1080" t="inlineStr">
        <is>
          <t>North</t>
        </is>
      </c>
      <c r="G1080" t="inlineStr">
        <is>
          <t>Lucknow</t>
        </is>
      </c>
      <c r="H1080" t="inlineStr">
        <is>
          <t>Consumer</t>
        </is>
      </c>
      <c r="I1080" t="inlineStr">
        <is>
          <t>Online</t>
        </is>
      </c>
      <c r="J1080" t="n">
        <v>2</v>
      </c>
      <c r="K1080" s="5" t="n">
        <v>2100.83</v>
      </c>
      <c r="L1080" s="6" t="n">
        <v>0.08</v>
      </c>
      <c r="M1080" s="5" t="n">
        <v>3865.53</v>
      </c>
      <c r="N1080" s="5" t="n">
        <v>2310.91</v>
      </c>
      <c r="O1080" s="5" t="n">
        <v>1554.62</v>
      </c>
      <c r="P1080" t="inlineStr">
        <is>
          <t>2025-03</t>
        </is>
      </c>
    </row>
    <row r="1081">
      <c r="A1081" t="inlineStr">
        <is>
          <t>ORD01080</t>
        </is>
      </c>
      <c r="B1081" s="4" t="n">
        <v>45932</v>
      </c>
      <c r="C1081" t="inlineStr">
        <is>
          <t>CUST1223</t>
        </is>
      </c>
      <c r="D1081" t="inlineStr">
        <is>
          <t>Office Chair</t>
        </is>
      </c>
      <c r="E1081" t="inlineStr">
        <is>
          <t>Furniture</t>
        </is>
      </c>
      <c r="F1081" t="inlineStr">
        <is>
          <t>North</t>
        </is>
      </c>
      <c r="G1081" t="inlineStr">
        <is>
          <t>Chandigarh</t>
        </is>
      </c>
      <c r="H1081" t="inlineStr">
        <is>
          <t>Corporate</t>
        </is>
      </c>
      <c r="I1081" t="inlineStr">
        <is>
          <t>Online</t>
        </is>
      </c>
      <c r="J1081" t="n">
        <v>1</v>
      </c>
      <c r="K1081" s="5" t="n">
        <v>12863.93</v>
      </c>
      <c r="L1081" s="6" t="n">
        <v>0.15</v>
      </c>
      <c r="M1081" s="5" t="n">
        <v>10934.34</v>
      </c>
      <c r="N1081" s="5" t="n">
        <v>7975.64</v>
      </c>
      <c r="O1081" s="5" t="n">
        <v>2958.7</v>
      </c>
      <c r="P1081" t="inlineStr">
        <is>
          <t>2025-10</t>
        </is>
      </c>
    </row>
    <row r="1082">
      <c r="A1082" t="inlineStr">
        <is>
          <t>ORD01081</t>
        </is>
      </c>
      <c r="B1082" s="4" t="n">
        <v>45660</v>
      </c>
      <c r="C1082" t="inlineStr">
        <is>
          <t>CUST1170</t>
        </is>
      </c>
      <c r="D1082" t="inlineStr">
        <is>
          <t>Desk</t>
        </is>
      </c>
      <c r="E1082" t="inlineStr">
        <is>
          <t>Furniture</t>
        </is>
      </c>
      <c r="F1082" t="inlineStr">
        <is>
          <t>West</t>
        </is>
      </c>
      <c r="G1082" t="inlineStr">
        <is>
          <t>Pune</t>
        </is>
      </c>
      <c r="H1082" t="inlineStr">
        <is>
          <t>Consumer</t>
        </is>
      </c>
      <c r="I1082" t="inlineStr">
        <is>
          <t>Online</t>
        </is>
      </c>
      <c r="J1082" t="n">
        <v>1</v>
      </c>
      <c r="K1082" s="5" t="n">
        <v>15687.23</v>
      </c>
      <c r="L1082" s="6" t="n">
        <v>0.08</v>
      </c>
      <c r="M1082" s="5" t="n">
        <v>14432.25</v>
      </c>
      <c r="N1082" s="5" t="n">
        <v>9726.08</v>
      </c>
      <c r="O1082" s="5" t="n">
        <v>4706.17</v>
      </c>
      <c r="P1082" t="inlineStr">
        <is>
          <t>2025-01</t>
        </is>
      </c>
    </row>
    <row r="1083">
      <c r="A1083" t="inlineStr">
        <is>
          <t>ORD01082</t>
        </is>
      </c>
      <c r="B1083" s="4" t="n">
        <v>45674</v>
      </c>
      <c r="C1083" t="inlineStr">
        <is>
          <t>CUST1282</t>
        </is>
      </c>
      <c r="D1083" t="inlineStr">
        <is>
          <t>Headphones</t>
        </is>
      </c>
      <c r="E1083" t="inlineStr">
        <is>
          <t>Electronics</t>
        </is>
      </c>
      <c r="F1083" t="inlineStr">
        <is>
          <t>East</t>
        </is>
      </c>
      <c r="G1083" t="inlineStr">
        <is>
          <t>Guwahati</t>
        </is>
      </c>
      <c r="H1083" t="inlineStr">
        <is>
          <t>Home Office</t>
        </is>
      </c>
      <c r="I1083" t="inlineStr">
        <is>
          <t>Distributor</t>
        </is>
      </c>
      <c r="J1083" t="n">
        <v>1</v>
      </c>
      <c r="K1083" s="5" t="n">
        <v>3270.07</v>
      </c>
      <c r="L1083" s="6" t="n">
        <v>0.08</v>
      </c>
      <c r="M1083" s="5" t="n">
        <v>3008.46</v>
      </c>
      <c r="N1083" s="5" t="n">
        <v>2354.45</v>
      </c>
      <c r="O1083" s="5" t="n">
        <v>654.01</v>
      </c>
      <c r="P1083" t="inlineStr">
        <is>
          <t>2025-01</t>
        </is>
      </c>
    </row>
    <row r="1084">
      <c r="A1084" t="inlineStr">
        <is>
          <t>ORD01083</t>
        </is>
      </c>
      <c r="B1084" s="4" t="n">
        <v>45911</v>
      </c>
      <c r="C1084" t="inlineStr">
        <is>
          <t>CUST1068</t>
        </is>
      </c>
      <c r="D1084" t="inlineStr">
        <is>
          <t>Headphones</t>
        </is>
      </c>
      <c r="E1084" t="inlineStr">
        <is>
          <t>Electronics</t>
        </is>
      </c>
      <c r="F1084" t="inlineStr">
        <is>
          <t>South</t>
        </is>
      </c>
      <c r="G1084" t="inlineStr">
        <is>
          <t>Kochi</t>
        </is>
      </c>
      <c r="H1084" t="inlineStr">
        <is>
          <t>Consumer</t>
        </is>
      </c>
      <c r="I1084" t="inlineStr">
        <is>
          <t>Distributor</t>
        </is>
      </c>
      <c r="J1084" t="n">
        <v>5</v>
      </c>
      <c r="K1084" s="5" t="n">
        <v>3453.85</v>
      </c>
      <c r="L1084" s="6" t="n">
        <v>0.08</v>
      </c>
      <c r="M1084" s="5" t="n">
        <v>15887.71</v>
      </c>
      <c r="N1084" s="5" t="n">
        <v>12433.86</v>
      </c>
      <c r="O1084" s="5" t="n">
        <v>3453.85</v>
      </c>
      <c r="P1084" t="inlineStr">
        <is>
          <t>2025-09</t>
        </is>
      </c>
    </row>
    <row r="1085">
      <c r="A1085" t="inlineStr">
        <is>
          <t>ORD01084</t>
        </is>
      </c>
      <c r="B1085" s="4" t="n">
        <v>45714</v>
      </c>
      <c r="C1085" t="inlineStr">
        <is>
          <t>CUST1027</t>
        </is>
      </c>
      <c r="D1085" t="inlineStr">
        <is>
          <t>Smartphone</t>
        </is>
      </c>
      <c r="E1085" t="inlineStr">
        <is>
          <t>Electronics</t>
        </is>
      </c>
      <c r="F1085" t="inlineStr">
        <is>
          <t>West</t>
        </is>
      </c>
      <c r="G1085" t="inlineStr">
        <is>
          <t>Pune</t>
        </is>
      </c>
      <c r="H1085" t="inlineStr">
        <is>
          <t>Consumer</t>
        </is>
      </c>
      <c r="I1085" t="inlineStr">
        <is>
          <t>Online</t>
        </is>
      </c>
      <c r="J1085" t="n">
        <v>4</v>
      </c>
      <c r="K1085" s="5" t="n">
        <v>29698.45</v>
      </c>
      <c r="L1085" s="6" t="n">
        <v>0.02</v>
      </c>
      <c r="M1085" s="5" t="n">
        <v>116417.92</v>
      </c>
      <c r="N1085" s="5" t="n">
        <v>85531.53999999999</v>
      </c>
      <c r="O1085" s="5" t="n">
        <v>30886.38</v>
      </c>
      <c r="P1085" t="inlineStr">
        <is>
          <t>2025-02</t>
        </is>
      </c>
    </row>
    <row r="1086">
      <c r="A1086" t="inlineStr">
        <is>
          <t>ORD01085</t>
        </is>
      </c>
      <c r="B1086" s="4" t="n">
        <v>46005</v>
      </c>
      <c r="C1086" t="inlineStr">
        <is>
          <t>CUST1127</t>
        </is>
      </c>
      <c r="D1086" t="inlineStr">
        <is>
          <t>Desk</t>
        </is>
      </c>
      <c r="E1086" t="inlineStr">
        <is>
          <t>Furniture</t>
        </is>
      </c>
      <c r="F1086" t="inlineStr">
        <is>
          <t>South</t>
        </is>
      </c>
      <c r="G1086" t="inlineStr">
        <is>
          <t>Hyderabad</t>
        </is>
      </c>
      <c r="H1086" t="inlineStr">
        <is>
          <t>Consumer</t>
        </is>
      </c>
      <c r="I1086" t="inlineStr">
        <is>
          <t>Online</t>
        </is>
      </c>
      <c r="J1086" t="n">
        <v>3</v>
      </c>
      <c r="K1086" s="5" t="n">
        <v>16067.36</v>
      </c>
      <c r="L1086" s="6" t="n">
        <v>0.08</v>
      </c>
      <c r="M1086" s="5" t="n">
        <v>44345.91</v>
      </c>
      <c r="N1086" s="5" t="n">
        <v>29885.29</v>
      </c>
      <c r="O1086" s="5" t="n">
        <v>14460.62</v>
      </c>
      <c r="P1086" t="inlineStr">
        <is>
          <t>2025-12</t>
        </is>
      </c>
    </row>
    <row r="1087">
      <c r="A1087" t="inlineStr">
        <is>
          <t>ORD01086</t>
        </is>
      </c>
      <c r="B1087" s="4" t="n">
        <v>45974</v>
      </c>
      <c r="C1087" t="inlineStr">
        <is>
          <t>CUST1127</t>
        </is>
      </c>
      <c r="D1087" t="inlineStr">
        <is>
          <t>Headphones</t>
        </is>
      </c>
      <c r="E1087" t="inlineStr">
        <is>
          <t>Electronics</t>
        </is>
      </c>
      <c r="F1087" t="inlineStr">
        <is>
          <t>West</t>
        </is>
      </c>
      <c r="G1087" t="inlineStr">
        <is>
          <t>Pune</t>
        </is>
      </c>
      <c r="H1087" t="inlineStr">
        <is>
          <t>Consumer</t>
        </is>
      </c>
      <c r="I1087" t="inlineStr">
        <is>
          <t>Retail Store</t>
        </is>
      </c>
      <c r="J1087" t="n">
        <v>5</v>
      </c>
      <c r="K1087" s="5" t="n">
        <v>3481.74</v>
      </c>
      <c r="L1087" s="6" t="n">
        <v>0.15</v>
      </c>
      <c r="M1087" s="5" t="n">
        <v>14797.39</v>
      </c>
      <c r="N1087" s="5" t="n">
        <v>12534.26</v>
      </c>
      <c r="O1087" s="5" t="n">
        <v>2263.13</v>
      </c>
      <c r="P1087" t="inlineStr">
        <is>
          <t>2025-11</t>
        </is>
      </c>
    </row>
    <row r="1088">
      <c r="A1088" t="inlineStr">
        <is>
          <t>ORD01087</t>
        </is>
      </c>
      <c r="B1088" s="4" t="n">
        <v>45999</v>
      </c>
      <c r="C1088" t="inlineStr">
        <is>
          <t>CUST1323</t>
        </is>
      </c>
      <c r="D1088" t="inlineStr">
        <is>
          <t>Backpack</t>
        </is>
      </c>
      <c r="E1088" t="inlineStr">
        <is>
          <t>Accessories</t>
        </is>
      </c>
      <c r="F1088" t="inlineStr">
        <is>
          <t>North</t>
        </is>
      </c>
      <c r="G1088" t="inlineStr">
        <is>
          <t>Delhi</t>
        </is>
      </c>
      <c r="H1088" t="inlineStr">
        <is>
          <t>Corporate</t>
        </is>
      </c>
      <c r="I1088" t="inlineStr">
        <is>
          <t>Online</t>
        </is>
      </c>
      <c r="J1088" t="n">
        <v>1</v>
      </c>
      <c r="K1088" s="5" t="n">
        <v>1832.66</v>
      </c>
      <c r="L1088" s="6" t="n">
        <v>0.1</v>
      </c>
      <c r="M1088" s="5" t="n">
        <v>1649.39</v>
      </c>
      <c r="N1088" s="5" t="n">
        <v>1007.96</v>
      </c>
      <c r="O1088" s="5" t="n">
        <v>641.4299999999999</v>
      </c>
      <c r="P1088" t="inlineStr">
        <is>
          <t>2025-12</t>
        </is>
      </c>
    </row>
    <row r="1089">
      <c r="A1089" t="inlineStr">
        <is>
          <t>ORD01088</t>
        </is>
      </c>
      <c r="B1089" s="4" t="n">
        <v>45982</v>
      </c>
      <c r="C1089" t="inlineStr">
        <is>
          <t>CUST1219</t>
        </is>
      </c>
      <c r="D1089" t="inlineStr">
        <is>
          <t>Headphones</t>
        </is>
      </c>
      <c r="E1089" t="inlineStr">
        <is>
          <t>Electronics</t>
        </is>
      </c>
      <c r="F1089" t="inlineStr">
        <is>
          <t>North</t>
        </is>
      </c>
      <c r="G1089" t="inlineStr">
        <is>
          <t>Jaipur</t>
        </is>
      </c>
      <c r="H1089" t="inlineStr">
        <is>
          <t>Consumer</t>
        </is>
      </c>
      <c r="I1089" t="inlineStr">
        <is>
          <t>Online</t>
        </is>
      </c>
      <c r="J1089" t="n">
        <v>1</v>
      </c>
      <c r="K1089" s="5" t="n">
        <v>3313.54</v>
      </c>
      <c r="L1089" s="6" t="n">
        <v>0.02</v>
      </c>
      <c r="M1089" s="5" t="n">
        <v>3247.27</v>
      </c>
      <c r="N1089" s="5" t="n">
        <v>2385.75</v>
      </c>
      <c r="O1089" s="5" t="n">
        <v>861.52</v>
      </c>
      <c r="P1089" t="inlineStr">
        <is>
          <t>2025-11</t>
        </is>
      </c>
    </row>
    <row r="1090">
      <c r="A1090" t="inlineStr">
        <is>
          <t>ORD01089</t>
        </is>
      </c>
      <c r="B1090" s="4" t="n">
        <v>45667</v>
      </c>
      <c r="C1090" t="inlineStr">
        <is>
          <t>CUST1114</t>
        </is>
      </c>
      <c r="D1090" t="inlineStr">
        <is>
          <t>Printer</t>
        </is>
      </c>
      <c r="E1090" t="inlineStr">
        <is>
          <t>Electronics</t>
        </is>
      </c>
      <c r="F1090" t="inlineStr">
        <is>
          <t>North</t>
        </is>
      </c>
      <c r="G1090" t="inlineStr">
        <is>
          <t>Delhi</t>
        </is>
      </c>
      <c r="H1090" t="inlineStr">
        <is>
          <t>Consumer</t>
        </is>
      </c>
      <c r="I1090" t="inlineStr">
        <is>
          <t>Online</t>
        </is>
      </c>
      <c r="J1090" t="n">
        <v>4</v>
      </c>
      <c r="K1090" s="5" t="n">
        <v>15100.22</v>
      </c>
      <c r="L1090" s="6" t="n">
        <v>0.02</v>
      </c>
      <c r="M1090" s="5" t="n">
        <v>59192.86</v>
      </c>
      <c r="N1090" s="5" t="n">
        <v>43488.63</v>
      </c>
      <c r="O1090" s="5" t="n">
        <v>15704.23</v>
      </c>
      <c r="P1090" t="inlineStr">
        <is>
          <t>2025-01</t>
        </is>
      </c>
    </row>
    <row r="1091">
      <c r="A1091" t="inlineStr">
        <is>
          <t>ORD01090</t>
        </is>
      </c>
      <c r="B1091" s="4" t="n">
        <v>45830</v>
      </c>
      <c r="C1091" t="inlineStr">
        <is>
          <t>CUST1180</t>
        </is>
      </c>
      <c r="D1091" t="inlineStr">
        <is>
          <t>Backpack</t>
        </is>
      </c>
      <c r="E1091" t="inlineStr">
        <is>
          <t>Accessories</t>
        </is>
      </c>
      <c r="F1091" t="inlineStr">
        <is>
          <t>South</t>
        </is>
      </c>
      <c r="G1091" t="inlineStr">
        <is>
          <t>Kochi</t>
        </is>
      </c>
      <c r="H1091" t="inlineStr">
        <is>
          <t>Corporate</t>
        </is>
      </c>
      <c r="I1091" t="inlineStr">
        <is>
          <t>Online</t>
        </is>
      </c>
      <c r="J1091" t="n">
        <v>2</v>
      </c>
      <c r="K1091" s="5" t="n">
        <v>1722.72</v>
      </c>
      <c r="L1091" s="6" t="n">
        <v>0.05</v>
      </c>
      <c r="M1091" s="5" t="n">
        <v>3273.17</v>
      </c>
      <c r="N1091" s="5" t="n">
        <v>1894.99</v>
      </c>
      <c r="O1091" s="5" t="n">
        <v>1378.18</v>
      </c>
      <c r="P1091" t="inlineStr">
        <is>
          <t>2025-06</t>
        </is>
      </c>
    </row>
    <row r="1092">
      <c r="A1092" t="inlineStr">
        <is>
          <t>ORD01091</t>
        </is>
      </c>
      <c r="B1092" s="4" t="n">
        <v>46022</v>
      </c>
      <c r="C1092" t="inlineStr">
        <is>
          <t>CUST1109</t>
        </is>
      </c>
      <c r="D1092" t="inlineStr">
        <is>
          <t>Backpack</t>
        </is>
      </c>
      <c r="E1092" t="inlineStr">
        <is>
          <t>Accessories</t>
        </is>
      </c>
      <c r="F1092" t="inlineStr">
        <is>
          <t>South</t>
        </is>
      </c>
      <c r="G1092" t="inlineStr">
        <is>
          <t>Hyderabad</t>
        </is>
      </c>
      <c r="H1092" t="inlineStr">
        <is>
          <t>Consumer</t>
        </is>
      </c>
      <c r="I1092" t="inlineStr">
        <is>
          <t>Online</t>
        </is>
      </c>
      <c r="J1092" t="n">
        <v>4</v>
      </c>
      <c r="K1092" s="5" t="n">
        <v>1927.51</v>
      </c>
      <c r="L1092" s="6" t="n">
        <v>0.05</v>
      </c>
      <c r="M1092" s="5" t="n">
        <v>7324.54</v>
      </c>
      <c r="N1092" s="5" t="n">
        <v>4240.52</v>
      </c>
      <c r="O1092" s="5" t="n">
        <v>3084.02</v>
      </c>
      <c r="P1092" t="inlineStr">
        <is>
          <t>2025-12</t>
        </is>
      </c>
    </row>
    <row r="1093">
      <c r="A1093" t="inlineStr">
        <is>
          <t>ORD01092</t>
        </is>
      </c>
      <c r="B1093" s="4" t="n">
        <v>45804</v>
      </c>
      <c r="C1093" t="inlineStr">
        <is>
          <t>CUST1156</t>
        </is>
      </c>
      <c r="D1093" t="inlineStr">
        <is>
          <t>Keyboard</t>
        </is>
      </c>
      <c r="E1093" t="inlineStr">
        <is>
          <t>Accessories</t>
        </is>
      </c>
      <c r="F1093" t="inlineStr">
        <is>
          <t>South</t>
        </is>
      </c>
      <c r="G1093" t="inlineStr">
        <is>
          <t>Hyderabad</t>
        </is>
      </c>
      <c r="H1093" t="inlineStr">
        <is>
          <t>Consumer</t>
        </is>
      </c>
      <c r="I1093" t="inlineStr">
        <is>
          <t>Online</t>
        </is>
      </c>
      <c r="J1093" t="n">
        <v>3</v>
      </c>
      <c r="K1093" s="5" t="n">
        <v>2252.68</v>
      </c>
      <c r="L1093" s="6" t="n">
        <v>0.05</v>
      </c>
      <c r="M1093" s="5" t="n">
        <v>6420.14</v>
      </c>
      <c r="N1093" s="5" t="n">
        <v>3716.92</v>
      </c>
      <c r="O1093" s="5" t="n">
        <v>2703.22</v>
      </c>
      <c r="P1093" t="inlineStr">
        <is>
          <t>2025-05</t>
        </is>
      </c>
    </row>
    <row r="1094">
      <c r="A1094" t="inlineStr">
        <is>
          <t>ORD01093</t>
        </is>
      </c>
      <c r="B1094" s="4" t="n">
        <v>45715</v>
      </c>
      <c r="C1094" t="inlineStr">
        <is>
          <t>CUST1271</t>
        </is>
      </c>
      <c r="D1094" t="inlineStr">
        <is>
          <t>Smartphone</t>
        </is>
      </c>
      <c r="E1094" t="inlineStr">
        <is>
          <t>Electronics</t>
        </is>
      </c>
      <c r="F1094" t="inlineStr">
        <is>
          <t>East</t>
        </is>
      </c>
      <c r="G1094" t="inlineStr">
        <is>
          <t>Bhubaneswar</t>
        </is>
      </c>
      <c r="H1094" t="inlineStr">
        <is>
          <t>Consumer</t>
        </is>
      </c>
      <c r="I1094" t="inlineStr">
        <is>
          <t>Retail Store</t>
        </is>
      </c>
      <c r="J1094" t="n">
        <v>2</v>
      </c>
      <c r="K1094" s="5" t="n">
        <v>28482.66</v>
      </c>
      <c r="L1094" s="6" t="n">
        <v>0.1</v>
      </c>
      <c r="M1094" s="5" t="n">
        <v>51268.79</v>
      </c>
      <c r="N1094" s="5" t="n">
        <v>41015.03</v>
      </c>
      <c r="O1094" s="5" t="n">
        <v>10253.76</v>
      </c>
      <c r="P1094" t="inlineStr">
        <is>
          <t>2025-02</t>
        </is>
      </c>
    </row>
    <row r="1095">
      <c r="A1095" t="inlineStr">
        <is>
          <t>ORD01094</t>
        </is>
      </c>
      <c r="B1095" s="4" t="n">
        <v>45967</v>
      </c>
      <c r="C1095" t="inlineStr">
        <is>
          <t>CUST1323</t>
        </is>
      </c>
      <c r="D1095" t="inlineStr">
        <is>
          <t>Desk</t>
        </is>
      </c>
      <c r="E1095" t="inlineStr">
        <is>
          <t>Furniture</t>
        </is>
      </c>
      <c r="F1095" t="inlineStr">
        <is>
          <t>South</t>
        </is>
      </c>
      <c r="G1095" t="inlineStr">
        <is>
          <t>Chennai</t>
        </is>
      </c>
      <c r="H1095" t="inlineStr">
        <is>
          <t>Consumer</t>
        </is>
      </c>
      <c r="I1095" t="inlineStr">
        <is>
          <t>Online</t>
        </is>
      </c>
      <c r="J1095" t="n">
        <v>6</v>
      </c>
      <c r="K1095" s="5" t="n">
        <v>15030.45</v>
      </c>
      <c r="L1095" s="6" t="n">
        <v>0.02</v>
      </c>
      <c r="M1095" s="5" t="n">
        <v>88379.05</v>
      </c>
      <c r="N1095" s="5" t="n">
        <v>55913.27</v>
      </c>
      <c r="O1095" s="5" t="n">
        <v>32465.78</v>
      </c>
      <c r="P1095" t="inlineStr">
        <is>
          <t>2025-11</t>
        </is>
      </c>
    </row>
    <row r="1096">
      <c r="A1096" t="inlineStr">
        <is>
          <t>ORD01095</t>
        </is>
      </c>
      <c r="B1096" s="4" t="n">
        <v>45966</v>
      </c>
      <c r="C1096" t="inlineStr">
        <is>
          <t>CUST1317</t>
        </is>
      </c>
      <c r="D1096" t="inlineStr">
        <is>
          <t>Smartphone</t>
        </is>
      </c>
      <c r="E1096" t="inlineStr">
        <is>
          <t>Electronics</t>
        </is>
      </c>
      <c r="F1096" t="inlineStr">
        <is>
          <t>North</t>
        </is>
      </c>
      <c r="G1096" t="inlineStr">
        <is>
          <t>Jaipur</t>
        </is>
      </c>
      <c r="H1096" t="inlineStr">
        <is>
          <t>Consumer</t>
        </is>
      </c>
      <c r="I1096" t="inlineStr">
        <is>
          <t>Online</t>
        </is>
      </c>
      <c r="J1096" t="n">
        <v>1</v>
      </c>
      <c r="K1096" s="5" t="n">
        <v>26793.4</v>
      </c>
      <c r="L1096" s="6" t="n">
        <v>0.1</v>
      </c>
      <c r="M1096" s="5" t="n">
        <v>24114.06</v>
      </c>
      <c r="N1096" s="5" t="n">
        <v>19291.25</v>
      </c>
      <c r="O1096" s="5" t="n">
        <v>4822.81</v>
      </c>
      <c r="P1096" t="inlineStr">
        <is>
          <t>2025-11</t>
        </is>
      </c>
    </row>
    <row r="1097">
      <c r="A1097" t="inlineStr">
        <is>
          <t>ORD01096</t>
        </is>
      </c>
      <c r="B1097" s="4" t="n">
        <v>45833</v>
      </c>
      <c r="C1097" t="inlineStr">
        <is>
          <t>CUST1282</t>
        </is>
      </c>
      <c r="D1097" t="inlineStr">
        <is>
          <t>Office Chair</t>
        </is>
      </c>
      <c r="E1097" t="inlineStr">
        <is>
          <t>Furniture</t>
        </is>
      </c>
      <c r="F1097" t="inlineStr">
        <is>
          <t>West</t>
        </is>
      </c>
      <c r="G1097" t="inlineStr">
        <is>
          <t>Pune</t>
        </is>
      </c>
      <c r="H1097" t="inlineStr">
        <is>
          <t>Corporate</t>
        </is>
      </c>
      <c r="I1097" t="inlineStr">
        <is>
          <t>Online</t>
        </is>
      </c>
      <c r="J1097" t="n">
        <v>1</v>
      </c>
      <c r="K1097" s="5" t="n">
        <v>11378.93</v>
      </c>
      <c r="L1097" s="6" t="n">
        <v>0.08</v>
      </c>
      <c r="M1097" s="5" t="n">
        <v>10468.62</v>
      </c>
      <c r="N1097" s="5" t="n">
        <v>7054.94</v>
      </c>
      <c r="O1097" s="5" t="n">
        <v>3413.68</v>
      </c>
      <c r="P1097" t="inlineStr">
        <is>
          <t>2025-06</t>
        </is>
      </c>
    </row>
    <row r="1098">
      <c r="A1098" t="inlineStr">
        <is>
          <t>ORD01097</t>
        </is>
      </c>
      <c r="B1098" s="4" t="n">
        <v>46022</v>
      </c>
      <c r="C1098" t="inlineStr">
        <is>
          <t>CUST1035</t>
        </is>
      </c>
      <c r="D1098" t="inlineStr">
        <is>
          <t>Office Chair</t>
        </is>
      </c>
      <c r="E1098" t="inlineStr">
        <is>
          <t>Furniture</t>
        </is>
      </c>
      <c r="F1098" t="inlineStr">
        <is>
          <t>West</t>
        </is>
      </c>
      <c r="G1098" t="inlineStr">
        <is>
          <t>Ahmedabad</t>
        </is>
      </c>
      <c r="H1098" t="inlineStr">
        <is>
          <t>Home Office</t>
        </is>
      </c>
      <c r="I1098" t="inlineStr">
        <is>
          <t>Online</t>
        </is>
      </c>
      <c r="J1098" t="n">
        <v>4</v>
      </c>
      <c r="K1098" s="5" t="n">
        <v>11463.33</v>
      </c>
      <c r="L1098" s="6" t="n">
        <v>0.08</v>
      </c>
      <c r="M1098" s="5" t="n">
        <v>42185.05</v>
      </c>
      <c r="N1098" s="5" t="n">
        <v>28429.06</v>
      </c>
      <c r="O1098" s="5" t="n">
        <v>13755.99</v>
      </c>
      <c r="P1098" t="inlineStr">
        <is>
          <t>2025-12</t>
        </is>
      </c>
    </row>
    <row r="1099">
      <c r="A1099" t="inlineStr">
        <is>
          <t>ORD01098</t>
        </is>
      </c>
      <c r="B1099" s="4" t="n">
        <v>45905</v>
      </c>
      <c r="C1099" t="inlineStr">
        <is>
          <t>CUST1024</t>
        </is>
      </c>
      <c r="D1099" t="inlineStr">
        <is>
          <t>Backpack</t>
        </is>
      </c>
      <c r="E1099" t="inlineStr">
        <is>
          <t>Accessories</t>
        </is>
      </c>
      <c r="F1099" t="inlineStr">
        <is>
          <t>South</t>
        </is>
      </c>
      <c r="G1099" t="inlineStr">
        <is>
          <t>Hyderabad</t>
        </is>
      </c>
      <c r="H1099" t="inlineStr">
        <is>
          <t>Consumer</t>
        </is>
      </c>
      <c r="I1099" t="inlineStr">
        <is>
          <t>Online</t>
        </is>
      </c>
      <c r="J1099" t="n">
        <v>8</v>
      </c>
      <c r="K1099" s="5" t="n">
        <v>1709.69</v>
      </c>
      <c r="L1099" s="6" t="n">
        <v>0.05</v>
      </c>
      <c r="M1099" s="5" t="n">
        <v>12993.64</v>
      </c>
      <c r="N1099" s="5" t="n">
        <v>7522.64</v>
      </c>
      <c r="O1099" s="5" t="n">
        <v>5471</v>
      </c>
      <c r="P1099" t="inlineStr">
        <is>
          <t>2025-09</t>
        </is>
      </c>
    </row>
    <row r="1100">
      <c r="A1100" t="inlineStr">
        <is>
          <t>ORD01099</t>
        </is>
      </c>
      <c r="B1100" s="4" t="n">
        <v>45947</v>
      </c>
      <c r="C1100" t="inlineStr">
        <is>
          <t>CUST1039</t>
        </is>
      </c>
      <c r="D1100" t="inlineStr">
        <is>
          <t>Laptop</t>
        </is>
      </c>
      <c r="E1100" t="inlineStr">
        <is>
          <t>Electronics</t>
        </is>
      </c>
      <c r="F1100" t="inlineStr">
        <is>
          <t>West</t>
        </is>
      </c>
      <c r="G1100" t="inlineStr">
        <is>
          <t>Pune</t>
        </is>
      </c>
      <c r="H1100" t="inlineStr">
        <is>
          <t>Corporate</t>
        </is>
      </c>
      <c r="I1100" t="inlineStr">
        <is>
          <t>Online</t>
        </is>
      </c>
      <c r="J1100" t="n">
        <v>4</v>
      </c>
      <c r="K1100" s="5" t="n">
        <v>67907.67999999999</v>
      </c>
      <c r="L1100" s="6" t="n">
        <v>0.1</v>
      </c>
      <c r="M1100" s="5" t="n">
        <v>244467.65</v>
      </c>
      <c r="N1100" s="5" t="n">
        <v>195574.12</v>
      </c>
      <c r="O1100" s="5" t="n">
        <v>48893.53</v>
      </c>
      <c r="P1100" t="inlineStr">
        <is>
          <t>2025-10</t>
        </is>
      </c>
    </row>
    <row r="1101">
      <c r="A1101" t="inlineStr">
        <is>
          <t>ORD01100</t>
        </is>
      </c>
      <c r="B1101" s="4" t="n">
        <v>45742</v>
      </c>
      <c r="C1101" t="inlineStr">
        <is>
          <t>CUST1095</t>
        </is>
      </c>
      <c r="D1101" t="inlineStr">
        <is>
          <t>Keyboard</t>
        </is>
      </c>
      <c r="E1101" t="inlineStr">
        <is>
          <t>Accessories</t>
        </is>
      </c>
      <c r="F1101" t="inlineStr">
        <is>
          <t>West</t>
        </is>
      </c>
      <c r="G1101" t="inlineStr">
        <is>
          <t>Surat</t>
        </is>
      </c>
      <c r="H1101" t="inlineStr">
        <is>
          <t>Corporate</t>
        </is>
      </c>
      <c r="I1101" t="inlineStr">
        <is>
          <t>Online</t>
        </is>
      </c>
      <c r="J1101" t="n">
        <v>3</v>
      </c>
      <c r="K1101" s="5" t="n">
        <v>2147.24</v>
      </c>
      <c r="L1101" s="6" t="n">
        <v>0.02</v>
      </c>
      <c r="M1101" s="5" t="n">
        <v>6312.89</v>
      </c>
      <c r="N1101" s="5" t="n">
        <v>3542.95</v>
      </c>
      <c r="O1101" s="5" t="n">
        <v>2769.94</v>
      </c>
      <c r="P1101" t="inlineStr">
        <is>
          <t>2025-03</t>
        </is>
      </c>
    </row>
    <row r="1102">
      <c r="A1102" t="inlineStr">
        <is>
          <t>ORD01101</t>
        </is>
      </c>
      <c r="B1102" s="4" t="n">
        <v>45659</v>
      </c>
      <c r="C1102" t="inlineStr">
        <is>
          <t>CUST1269</t>
        </is>
      </c>
      <c r="D1102" t="inlineStr">
        <is>
          <t>Headphones</t>
        </is>
      </c>
      <c r="E1102" t="inlineStr">
        <is>
          <t>Electronics</t>
        </is>
      </c>
      <c r="F1102" t="inlineStr">
        <is>
          <t>East</t>
        </is>
      </c>
      <c r="G1102" t="inlineStr">
        <is>
          <t>Kolkata</t>
        </is>
      </c>
      <c r="H1102" t="inlineStr">
        <is>
          <t>Home Office</t>
        </is>
      </c>
      <c r="I1102" t="inlineStr">
        <is>
          <t>Retail Store</t>
        </is>
      </c>
      <c r="J1102" t="n">
        <v>2</v>
      </c>
      <c r="K1102" s="5" t="n">
        <v>3252.39</v>
      </c>
      <c r="L1102" s="6" t="n">
        <v>0.15</v>
      </c>
      <c r="M1102" s="5" t="n">
        <v>5529.06</v>
      </c>
      <c r="N1102" s="5" t="n">
        <v>4683.44</v>
      </c>
      <c r="O1102" s="5" t="n">
        <v>845.62</v>
      </c>
      <c r="P1102" t="inlineStr">
        <is>
          <t>2025-01</t>
        </is>
      </c>
    </row>
    <row r="1103">
      <c r="A1103" t="inlineStr">
        <is>
          <t>ORD01102</t>
        </is>
      </c>
      <c r="B1103" s="4" t="n">
        <v>45790</v>
      </c>
      <c r="C1103" t="inlineStr">
        <is>
          <t>CUST1274</t>
        </is>
      </c>
      <c r="D1103" t="inlineStr">
        <is>
          <t>Office Chair</t>
        </is>
      </c>
      <c r="E1103" t="inlineStr">
        <is>
          <t>Furniture</t>
        </is>
      </c>
      <c r="F1103" t="inlineStr">
        <is>
          <t>West</t>
        </is>
      </c>
      <c r="G1103" t="inlineStr">
        <is>
          <t>Ahmedabad</t>
        </is>
      </c>
      <c r="H1103" t="inlineStr">
        <is>
          <t>Corporate</t>
        </is>
      </c>
      <c r="I1103" t="inlineStr">
        <is>
          <t>Retail Store</t>
        </is>
      </c>
      <c r="J1103" t="n">
        <v>1</v>
      </c>
      <c r="K1103" s="5" t="n">
        <v>12900.68</v>
      </c>
      <c r="L1103" s="6" t="n">
        <v>0</v>
      </c>
      <c r="M1103" s="5" t="n">
        <v>12900.68</v>
      </c>
      <c r="N1103" s="5" t="n">
        <v>7998.42</v>
      </c>
      <c r="O1103" s="5" t="n">
        <v>4902.26</v>
      </c>
      <c r="P1103" t="inlineStr">
        <is>
          <t>2025-05</t>
        </is>
      </c>
    </row>
    <row r="1104">
      <c r="A1104" t="inlineStr">
        <is>
          <t>ORD01103</t>
        </is>
      </c>
      <c r="B1104" s="4" t="n">
        <v>45779</v>
      </c>
      <c r="C1104" t="inlineStr">
        <is>
          <t>CUST1329</t>
        </is>
      </c>
      <c r="D1104" t="inlineStr">
        <is>
          <t>Office Chair</t>
        </is>
      </c>
      <c r="E1104" t="inlineStr">
        <is>
          <t>Furniture</t>
        </is>
      </c>
      <c r="F1104" t="inlineStr">
        <is>
          <t>North</t>
        </is>
      </c>
      <c r="G1104" t="inlineStr">
        <is>
          <t>Jaipur</t>
        </is>
      </c>
      <c r="H1104" t="inlineStr">
        <is>
          <t>Home Office</t>
        </is>
      </c>
      <c r="I1104" t="inlineStr">
        <is>
          <t>Online</t>
        </is>
      </c>
      <c r="J1104" t="n">
        <v>1</v>
      </c>
      <c r="K1104" s="5" t="n">
        <v>12736.87</v>
      </c>
      <c r="L1104" s="6" t="n">
        <v>0</v>
      </c>
      <c r="M1104" s="5" t="n">
        <v>12736.87</v>
      </c>
      <c r="N1104" s="5" t="n">
        <v>7896.86</v>
      </c>
      <c r="O1104" s="5" t="n">
        <v>4840.01</v>
      </c>
      <c r="P1104" t="inlineStr">
        <is>
          <t>2025-05</t>
        </is>
      </c>
    </row>
    <row r="1105">
      <c r="A1105" t="inlineStr">
        <is>
          <t>ORD01104</t>
        </is>
      </c>
      <c r="B1105" s="4" t="n">
        <v>45785</v>
      </c>
      <c r="C1105" t="inlineStr">
        <is>
          <t>CUST1043</t>
        </is>
      </c>
      <c r="D1105" t="inlineStr">
        <is>
          <t>Monitor</t>
        </is>
      </c>
      <c r="E1105" t="inlineStr">
        <is>
          <t>Electronics</t>
        </is>
      </c>
      <c r="F1105" t="inlineStr">
        <is>
          <t>South</t>
        </is>
      </c>
      <c r="G1105" t="inlineStr">
        <is>
          <t>Hyderabad</t>
        </is>
      </c>
      <c r="H1105" t="inlineStr">
        <is>
          <t>Corporate</t>
        </is>
      </c>
      <c r="I1105" t="inlineStr">
        <is>
          <t>Retail Store</t>
        </is>
      </c>
      <c r="J1105" t="n">
        <v>8</v>
      </c>
      <c r="K1105" s="5" t="n">
        <v>19231.93</v>
      </c>
      <c r="L1105" s="6" t="n">
        <v>0.05</v>
      </c>
      <c r="M1105" s="5" t="n">
        <v>146162.67</v>
      </c>
      <c r="N1105" s="5" t="n">
        <v>110775.92</v>
      </c>
      <c r="O1105" s="5" t="n">
        <v>35386.75</v>
      </c>
      <c r="P1105" t="inlineStr">
        <is>
          <t>2025-05</t>
        </is>
      </c>
    </row>
    <row r="1106">
      <c r="A1106" t="inlineStr">
        <is>
          <t>ORD01105</t>
        </is>
      </c>
      <c r="B1106" s="4" t="n">
        <v>46019</v>
      </c>
      <c r="C1106" t="inlineStr">
        <is>
          <t>CUST1321</t>
        </is>
      </c>
      <c r="D1106" t="inlineStr">
        <is>
          <t>Mouse</t>
        </is>
      </c>
      <c r="E1106" t="inlineStr">
        <is>
          <t>Accessories</t>
        </is>
      </c>
      <c r="F1106" t="inlineStr">
        <is>
          <t>South</t>
        </is>
      </c>
      <c r="G1106" t="inlineStr">
        <is>
          <t>Bengaluru</t>
        </is>
      </c>
      <c r="H1106" t="inlineStr">
        <is>
          <t>Consumer</t>
        </is>
      </c>
      <c r="I1106" t="inlineStr">
        <is>
          <t>Retail Store</t>
        </is>
      </c>
      <c r="J1106" t="n">
        <v>2</v>
      </c>
      <c r="K1106" s="5" t="n">
        <v>1295.02</v>
      </c>
      <c r="L1106" s="6" t="n">
        <v>0</v>
      </c>
      <c r="M1106" s="5" t="n">
        <v>2590.04</v>
      </c>
      <c r="N1106" s="5" t="n">
        <v>1424.52</v>
      </c>
      <c r="O1106" s="5" t="n">
        <v>1165.52</v>
      </c>
      <c r="P1106" t="inlineStr">
        <is>
          <t>2025-12</t>
        </is>
      </c>
    </row>
    <row r="1107">
      <c r="A1107" t="inlineStr">
        <is>
          <t>ORD01106</t>
        </is>
      </c>
      <c r="B1107" s="4" t="n">
        <v>45663</v>
      </c>
      <c r="C1107" t="inlineStr">
        <is>
          <t>CUST1055</t>
        </is>
      </c>
      <c r="D1107" t="inlineStr">
        <is>
          <t>Desk</t>
        </is>
      </c>
      <c r="E1107" t="inlineStr">
        <is>
          <t>Furniture</t>
        </is>
      </c>
      <c r="F1107" t="inlineStr">
        <is>
          <t>North</t>
        </is>
      </c>
      <c r="G1107" t="inlineStr">
        <is>
          <t>Lucknow</t>
        </is>
      </c>
      <c r="H1107" t="inlineStr">
        <is>
          <t>Consumer</t>
        </is>
      </c>
      <c r="I1107" t="inlineStr">
        <is>
          <t>Distributor</t>
        </is>
      </c>
      <c r="J1107" t="n">
        <v>3</v>
      </c>
      <c r="K1107" s="5" t="n">
        <v>14217.35</v>
      </c>
      <c r="L1107" s="6" t="n">
        <v>0.1</v>
      </c>
      <c r="M1107" s="5" t="n">
        <v>38386.85</v>
      </c>
      <c r="N1107" s="5" t="n">
        <v>26444.27</v>
      </c>
      <c r="O1107" s="5" t="n">
        <v>11942.58</v>
      </c>
      <c r="P1107" t="inlineStr">
        <is>
          <t>2025-01</t>
        </is>
      </c>
    </row>
    <row r="1108">
      <c r="A1108" t="inlineStr">
        <is>
          <t>ORD01107</t>
        </is>
      </c>
      <c r="B1108" s="4" t="n">
        <v>46010</v>
      </c>
      <c r="C1108" t="inlineStr">
        <is>
          <t>CUST1113</t>
        </is>
      </c>
      <c r="D1108" t="inlineStr">
        <is>
          <t>Backpack</t>
        </is>
      </c>
      <c r="E1108" t="inlineStr">
        <is>
          <t>Accessories</t>
        </is>
      </c>
      <c r="F1108" t="inlineStr">
        <is>
          <t>West</t>
        </is>
      </c>
      <c r="G1108" t="inlineStr">
        <is>
          <t>Ahmedabad</t>
        </is>
      </c>
      <c r="H1108" t="inlineStr">
        <is>
          <t>Home Office</t>
        </is>
      </c>
      <c r="I1108" t="inlineStr">
        <is>
          <t>Retail Store</t>
        </is>
      </c>
      <c r="J1108" t="n">
        <v>3</v>
      </c>
      <c r="K1108" s="5" t="n">
        <v>1770.12</v>
      </c>
      <c r="L1108" s="6" t="n">
        <v>0.08</v>
      </c>
      <c r="M1108" s="5" t="n">
        <v>4885.53</v>
      </c>
      <c r="N1108" s="5" t="n">
        <v>2920.7</v>
      </c>
      <c r="O1108" s="5" t="n">
        <v>1964.83</v>
      </c>
      <c r="P1108" t="inlineStr">
        <is>
          <t>2025-12</t>
        </is>
      </c>
    </row>
    <row r="1109">
      <c r="A1109" t="inlineStr">
        <is>
          <t>ORD01108</t>
        </is>
      </c>
      <c r="B1109" s="4" t="n">
        <v>45824</v>
      </c>
      <c r="C1109" t="inlineStr">
        <is>
          <t>CUST1076</t>
        </is>
      </c>
      <c r="D1109" t="inlineStr">
        <is>
          <t>Office Chair</t>
        </is>
      </c>
      <c r="E1109" t="inlineStr">
        <is>
          <t>Furniture</t>
        </is>
      </c>
      <c r="F1109" t="inlineStr">
        <is>
          <t>North</t>
        </is>
      </c>
      <c r="G1109" t="inlineStr">
        <is>
          <t>Chandigarh</t>
        </is>
      </c>
      <c r="H1109" t="inlineStr">
        <is>
          <t>Consumer</t>
        </is>
      </c>
      <c r="I1109" t="inlineStr">
        <is>
          <t>Online</t>
        </is>
      </c>
      <c r="J1109" t="n">
        <v>4</v>
      </c>
      <c r="K1109" s="5" t="n">
        <v>12495.82</v>
      </c>
      <c r="L1109" s="6" t="n">
        <v>0.05</v>
      </c>
      <c r="M1109" s="5" t="n">
        <v>47484.12</v>
      </c>
      <c r="N1109" s="5" t="n">
        <v>30989.63</v>
      </c>
      <c r="O1109" s="5" t="n">
        <v>16494.49</v>
      </c>
      <c r="P1109" t="inlineStr">
        <is>
          <t>2025-06</t>
        </is>
      </c>
    </row>
    <row r="1110">
      <c r="A1110" t="inlineStr">
        <is>
          <t>ORD01109</t>
        </is>
      </c>
      <c r="B1110" s="4" t="n">
        <v>45903</v>
      </c>
      <c r="C1110" t="inlineStr">
        <is>
          <t>CUST1093</t>
        </is>
      </c>
      <c r="D1110" t="inlineStr">
        <is>
          <t>Smartphone</t>
        </is>
      </c>
      <c r="E1110" t="inlineStr">
        <is>
          <t>Electronics</t>
        </is>
      </c>
      <c r="F1110" t="inlineStr">
        <is>
          <t>South</t>
        </is>
      </c>
      <c r="G1110" t="inlineStr">
        <is>
          <t>Kochi</t>
        </is>
      </c>
      <c r="H1110" t="inlineStr">
        <is>
          <t>Consumer</t>
        </is>
      </c>
      <c r="I1110" t="inlineStr">
        <is>
          <t>Distributor</t>
        </is>
      </c>
      <c r="J1110" t="n">
        <v>1</v>
      </c>
      <c r="K1110" s="5" t="n">
        <v>28878.17</v>
      </c>
      <c r="L1110" s="6" t="n">
        <v>0.08</v>
      </c>
      <c r="M1110" s="5" t="n">
        <v>26567.92</v>
      </c>
      <c r="N1110" s="5" t="n">
        <v>20792.28</v>
      </c>
      <c r="O1110" s="5" t="n">
        <v>5775.64</v>
      </c>
      <c r="P1110" t="inlineStr">
        <is>
          <t>2025-09</t>
        </is>
      </c>
    </row>
    <row r="1111">
      <c r="A1111" t="inlineStr">
        <is>
          <t>ORD01110</t>
        </is>
      </c>
      <c r="B1111" s="4" t="n">
        <v>45989</v>
      </c>
      <c r="C1111" t="inlineStr">
        <is>
          <t>CUST1036</t>
        </is>
      </c>
      <c r="D1111" t="inlineStr">
        <is>
          <t>Office Chair</t>
        </is>
      </c>
      <c r="E1111" t="inlineStr">
        <is>
          <t>Furniture</t>
        </is>
      </c>
      <c r="F1111" t="inlineStr">
        <is>
          <t>North</t>
        </is>
      </c>
      <c r="G1111" t="inlineStr">
        <is>
          <t>Jaipur</t>
        </is>
      </c>
      <c r="H1111" t="inlineStr">
        <is>
          <t>Home Office</t>
        </is>
      </c>
      <c r="I1111" t="inlineStr">
        <is>
          <t>Retail Store</t>
        </is>
      </c>
      <c r="J1111" t="n">
        <v>4</v>
      </c>
      <c r="K1111" s="5" t="n">
        <v>11335.48</v>
      </c>
      <c r="L1111" s="6" t="n">
        <v>0.02</v>
      </c>
      <c r="M1111" s="5" t="n">
        <v>44435.08</v>
      </c>
      <c r="N1111" s="5" t="n">
        <v>28111.99</v>
      </c>
      <c r="O1111" s="5" t="n">
        <v>16323.09</v>
      </c>
      <c r="P1111" t="inlineStr">
        <is>
          <t>2025-11</t>
        </is>
      </c>
    </row>
    <row r="1112">
      <c r="A1112" t="inlineStr">
        <is>
          <t>ORD01111</t>
        </is>
      </c>
      <c r="B1112" s="4" t="n">
        <v>45731</v>
      </c>
      <c r="C1112" t="inlineStr">
        <is>
          <t>CUST1071</t>
        </is>
      </c>
      <c r="D1112" t="inlineStr">
        <is>
          <t>Smartphone</t>
        </is>
      </c>
      <c r="E1112" t="inlineStr">
        <is>
          <t>Electronics</t>
        </is>
      </c>
      <c r="F1112" t="inlineStr">
        <is>
          <t>South</t>
        </is>
      </c>
      <c r="G1112" t="inlineStr">
        <is>
          <t>Kochi</t>
        </is>
      </c>
      <c r="H1112" t="inlineStr">
        <is>
          <t>Home Office</t>
        </is>
      </c>
      <c r="I1112" t="inlineStr">
        <is>
          <t>Distributor</t>
        </is>
      </c>
      <c r="J1112" t="n">
        <v>1</v>
      </c>
      <c r="K1112" s="5" t="n">
        <v>29414.93</v>
      </c>
      <c r="L1112" s="6" t="n">
        <v>0.1</v>
      </c>
      <c r="M1112" s="5" t="n">
        <v>26473.44</v>
      </c>
      <c r="N1112" s="5" t="n">
        <v>21178.75</v>
      </c>
      <c r="O1112" s="5" t="n">
        <v>5294.69</v>
      </c>
      <c r="P1112" t="inlineStr">
        <is>
          <t>2025-03</t>
        </is>
      </c>
    </row>
    <row r="1113">
      <c r="A1113" t="inlineStr">
        <is>
          <t>ORD01112</t>
        </is>
      </c>
      <c r="B1113" s="4" t="n">
        <v>45664</v>
      </c>
      <c r="C1113" t="inlineStr">
        <is>
          <t>CUST1023</t>
        </is>
      </c>
      <c r="D1113" t="inlineStr">
        <is>
          <t>Printer</t>
        </is>
      </c>
      <c r="E1113" t="inlineStr">
        <is>
          <t>Electronics</t>
        </is>
      </c>
      <c r="F1113" t="inlineStr">
        <is>
          <t>North</t>
        </is>
      </c>
      <c r="G1113" t="inlineStr">
        <is>
          <t>Chandigarh</t>
        </is>
      </c>
      <c r="H1113" t="inlineStr">
        <is>
          <t>Consumer</t>
        </is>
      </c>
      <c r="I1113" t="inlineStr">
        <is>
          <t>Retail Store</t>
        </is>
      </c>
      <c r="J1113" t="n">
        <v>4</v>
      </c>
      <c r="K1113" s="5" t="n">
        <v>13382.75</v>
      </c>
      <c r="L1113" s="6" t="n">
        <v>0.15</v>
      </c>
      <c r="M1113" s="5" t="n">
        <v>45501.35</v>
      </c>
      <c r="N1113" s="5" t="n">
        <v>38542.32</v>
      </c>
      <c r="O1113" s="5" t="n">
        <v>6959.03</v>
      </c>
      <c r="P1113" t="inlineStr">
        <is>
          <t>2025-01</t>
        </is>
      </c>
    </row>
    <row r="1114">
      <c r="A1114" t="inlineStr">
        <is>
          <t>ORD01113</t>
        </is>
      </c>
      <c r="B1114" s="4" t="n">
        <v>45725</v>
      </c>
      <c r="C1114" t="inlineStr">
        <is>
          <t>CUST1055</t>
        </is>
      </c>
      <c r="D1114" t="inlineStr">
        <is>
          <t>Monitor</t>
        </is>
      </c>
      <c r="E1114" t="inlineStr">
        <is>
          <t>Electronics</t>
        </is>
      </c>
      <c r="F1114" t="inlineStr">
        <is>
          <t>West</t>
        </is>
      </c>
      <c r="G1114" t="inlineStr">
        <is>
          <t>Ahmedabad</t>
        </is>
      </c>
      <c r="H1114" t="inlineStr">
        <is>
          <t>Consumer</t>
        </is>
      </c>
      <c r="I1114" t="inlineStr">
        <is>
          <t>Retail Store</t>
        </is>
      </c>
      <c r="J1114" t="n">
        <v>1</v>
      </c>
      <c r="K1114" s="5" t="n">
        <v>17204.59</v>
      </c>
      <c r="L1114" s="6" t="n">
        <v>0</v>
      </c>
      <c r="M1114" s="5" t="n">
        <v>17204.59</v>
      </c>
      <c r="N1114" s="5" t="n">
        <v>12387.3</v>
      </c>
      <c r="O1114" s="5" t="n">
        <v>4817.29</v>
      </c>
      <c r="P1114" t="inlineStr">
        <is>
          <t>2025-03</t>
        </is>
      </c>
    </row>
    <row r="1115">
      <c r="A1115" t="inlineStr">
        <is>
          <t>ORD01114</t>
        </is>
      </c>
      <c r="B1115" s="4" t="n">
        <v>45935</v>
      </c>
      <c r="C1115" t="inlineStr">
        <is>
          <t>CUST1084</t>
        </is>
      </c>
      <c r="D1115" t="inlineStr">
        <is>
          <t>Desk</t>
        </is>
      </c>
      <c r="E1115" t="inlineStr">
        <is>
          <t>Furniture</t>
        </is>
      </c>
      <c r="F1115" t="inlineStr">
        <is>
          <t>West</t>
        </is>
      </c>
      <c r="G1115" t="inlineStr">
        <is>
          <t>Mumbai</t>
        </is>
      </c>
      <c r="H1115" t="inlineStr">
        <is>
          <t>Consumer</t>
        </is>
      </c>
      <c r="I1115" t="inlineStr">
        <is>
          <t>Online</t>
        </is>
      </c>
      <c r="J1115" t="n">
        <v>3</v>
      </c>
      <c r="K1115" s="5" t="n">
        <v>15088.74</v>
      </c>
      <c r="L1115" s="6" t="n">
        <v>0.08</v>
      </c>
      <c r="M1115" s="5" t="n">
        <v>41644.92</v>
      </c>
      <c r="N1115" s="5" t="n">
        <v>28065.06</v>
      </c>
      <c r="O1115" s="5" t="n">
        <v>13579.86</v>
      </c>
      <c r="P1115" t="inlineStr">
        <is>
          <t>2025-10</t>
        </is>
      </c>
    </row>
    <row r="1116">
      <c r="A1116" t="inlineStr">
        <is>
          <t>ORD01115</t>
        </is>
      </c>
      <c r="B1116" s="4" t="n">
        <v>45815</v>
      </c>
      <c r="C1116" t="inlineStr">
        <is>
          <t>CUST1011</t>
        </is>
      </c>
      <c r="D1116" t="inlineStr">
        <is>
          <t>Desk</t>
        </is>
      </c>
      <c r="E1116" t="inlineStr">
        <is>
          <t>Furniture</t>
        </is>
      </c>
      <c r="F1116" t="inlineStr">
        <is>
          <t>South</t>
        </is>
      </c>
      <c r="G1116" t="inlineStr">
        <is>
          <t>Bengaluru</t>
        </is>
      </c>
      <c r="H1116" t="inlineStr">
        <is>
          <t>Consumer</t>
        </is>
      </c>
      <c r="I1116" t="inlineStr">
        <is>
          <t>Retail Store</t>
        </is>
      </c>
      <c r="J1116" t="n">
        <v>3</v>
      </c>
      <c r="K1116" s="5" t="n">
        <v>15223.06</v>
      </c>
      <c r="L1116" s="6" t="n">
        <v>0</v>
      </c>
      <c r="M1116" s="5" t="n">
        <v>45669.18</v>
      </c>
      <c r="N1116" s="5" t="n">
        <v>28314.89</v>
      </c>
      <c r="O1116" s="5" t="n">
        <v>17354.29</v>
      </c>
      <c r="P1116" t="inlineStr">
        <is>
          <t>2025-06</t>
        </is>
      </c>
    </row>
    <row r="1117">
      <c r="A1117" t="inlineStr">
        <is>
          <t>ORD01116</t>
        </is>
      </c>
      <c r="B1117" s="4" t="n">
        <v>45680</v>
      </c>
      <c r="C1117" t="inlineStr">
        <is>
          <t>CUST1013</t>
        </is>
      </c>
      <c r="D1117" t="inlineStr">
        <is>
          <t>Smartphone</t>
        </is>
      </c>
      <c r="E1117" t="inlineStr">
        <is>
          <t>Electronics</t>
        </is>
      </c>
      <c r="F1117" t="inlineStr">
        <is>
          <t>East</t>
        </is>
      </c>
      <c r="G1117" t="inlineStr">
        <is>
          <t>Kolkata</t>
        </is>
      </c>
      <c r="H1117" t="inlineStr">
        <is>
          <t>Consumer</t>
        </is>
      </c>
      <c r="I1117" t="inlineStr">
        <is>
          <t>Retail Store</t>
        </is>
      </c>
      <c r="J1117" t="n">
        <v>1</v>
      </c>
      <c r="K1117" s="5" t="n">
        <v>28358.79</v>
      </c>
      <c r="L1117" s="6" t="n">
        <v>0.02</v>
      </c>
      <c r="M1117" s="5" t="n">
        <v>27791.61</v>
      </c>
      <c r="N1117" s="5" t="n">
        <v>20418.33</v>
      </c>
      <c r="O1117" s="5" t="n">
        <v>7373.28</v>
      </c>
      <c r="P1117" t="inlineStr">
        <is>
          <t>2025-01</t>
        </is>
      </c>
    </row>
    <row r="1118">
      <c r="A1118" t="inlineStr">
        <is>
          <t>ORD01117</t>
        </is>
      </c>
      <c r="B1118" s="4" t="n">
        <v>45774</v>
      </c>
      <c r="C1118" t="inlineStr">
        <is>
          <t>CUST1058</t>
        </is>
      </c>
      <c r="D1118" t="inlineStr">
        <is>
          <t>Backpack</t>
        </is>
      </c>
      <c r="E1118" t="inlineStr">
        <is>
          <t>Accessories</t>
        </is>
      </c>
      <c r="F1118" t="inlineStr">
        <is>
          <t>South</t>
        </is>
      </c>
      <c r="G1118" t="inlineStr">
        <is>
          <t>Chennai</t>
        </is>
      </c>
      <c r="H1118" t="inlineStr">
        <is>
          <t>Corporate</t>
        </is>
      </c>
      <c r="I1118" t="inlineStr">
        <is>
          <t>Online</t>
        </is>
      </c>
      <c r="J1118" t="n">
        <v>5</v>
      </c>
      <c r="K1118" s="5" t="n">
        <v>1682.35</v>
      </c>
      <c r="L1118" s="6" t="n">
        <v>0.08</v>
      </c>
      <c r="M1118" s="5" t="n">
        <v>7738.81</v>
      </c>
      <c r="N1118" s="5" t="n">
        <v>4626.46</v>
      </c>
      <c r="O1118" s="5" t="n">
        <v>3112.35</v>
      </c>
      <c r="P1118" t="inlineStr">
        <is>
          <t>2025-04</t>
        </is>
      </c>
    </row>
    <row r="1119">
      <c r="A1119" t="inlineStr">
        <is>
          <t>ORD01118</t>
        </is>
      </c>
      <c r="B1119" s="4" t="n">
        <v>45909</v>
      </c>
      <c r="C1119" t="inlineStr">
        <is>
          <t>CUST1171</t>
        </is>
      </c>
      <c r="D1119" t="inlineStr">
        <is>
          <t>Headphones</t>
        </is>
      </c>
      <c r="E1119" t="inlineStr">
        <is>
          <t>Electronics</t>
        </is>
      </c>
      <c r="F1119" t="inlineStr">
        <is>
          <t>West</t>
        </is>
      </c>
      <c r="G1119" t="inlineStr">
        <is>
          <t>Pune</t>
        </is>
      </c>
      <c r="H1119" t="inlineStr">
        <is>
          <t>Consumer</t>
        </is>
      </c>
      <c r="I1119" t="inlineStr">
        <is>
          <t>Distributor</t>
        </is>
      </c>
      <c r="J1119" t="n">
        <v>2</v>
      </c>
      <c r="K1119" s="5" t="n">
        <v>3711.38</v>
      </c>
      <c r="L1119" s="6" t="n">
        <v>0.1</v>
      </c>
      <c r="M1119" s="5" t="n">
        <v>6680.48</v>
      </c>
      <c r="N1119" s="5" t="n">
        <v>5344.39</v>
      </c>
      <c r="O1119" s="5" t="n">
        <v>1336.09</v>
      </c>
      <c r="P1119" t="inlineStr">
        <is>
          <t>2025-09</t>
        </is>
      </c>
    </row>
    <row r="1120">
      <c r="A1120" t="inlineStr">
        <is>
          <t>ORD01119</t>
        </is>
      </c>
      <c r="B1120" s="4" t="n">
        <v>45718</v>
      </c>
      <c r="C1120" t="inlineStr">
        <is>
          <t>CUST1172</t>
        </is>
      </c>
      <c r="D1120" t="inlineStr">
        <is>
          <t>Desk</t>
        </is>
      </c>
      <c r="E1120" t="inlineStr">
        <is>
          <t>Furniture</t>
        </is>
      </c>
      <c r="F1120" t="inlineStr">
        <is>
          <t>West</t>
        </is>
      </c>
      <c r="G1120" t="inlineStr">
        <is>
          <t>Mumbai</t>
        </is>
      </c>
      <c r="H1120" t="inlineStr">
        <is>
          <t>Home Office</t>
        </is>
      </c>
      <c r="I1120" t="inlineStr">
        <is>
          <t>Retail Store</t>
        </is>
      </c>
      <c r="J1120" t="n">
        <v>1</v>
      </c>
      <c r="K1120" s="5" t="n">
        <v>14437.44</v>
      </c>
      <c r="L1120" s="6" t="n">
        <v>0.1</v>
      </c>
      <c r="M1120" s="5" t="n">
        <v>12993.7</v>
      </c>
      <c r="N1120" s="5" t="n">
        <v>8951.209999999999</v>
      </c>
      <c r="O1120" s="5" t="n">
        <v>4042.49</v>
      </c>
      <c r="P1120" t="inlineStr">
        <is>
          <t>2025-03</t>
        </is>
      </c>
    </row>
    <row r="1121">
      <c r="A1121" t="inlineStr">
        <is>
          <t>ORD01120</t>
        </is>
      </c>
      <c r="B1121" s="4" t="n">
        <v>45965</v>
      </c>
      <c r="C1121" t="inlineStr">
        <is>
          <t>CUST1179</t>
        </is>
      </c>
      <c r="D1121" t="inlineStr">
        <is>
          <t>Headphones</t>
        </is>
      </c>
      <c r="E1121" t="inlineStr">
        <is>
          <t>Electronics</t>
        </is>
      </c>
      <c r="F1121" t="inlineStr">
        <is>
          <t>East</t>
        </is>
      </c>
      <c r="G1121" t="inlineStr">
        <is>
          <t>Bhubaneswar</t>
        </is>
      </c>
      <c r="H1121" t="inlineStr">
        <is>
          <t>Home Office</t>
        </is>
      </c>
      <c r="I1121" t="inlineStr">
        <is>
          <t>Retail Store</t>
        </is>
      </c>
      <c r="J1121" t="n">
        <v>3</v>
      </c>
      <c r="K1121" s="5" t="n">
        <v>3292.53</v>
      </c>
      <c r="L1121" s="6" t="n">
        <v>0.05</v>
      </c>
      <c r="M1121" s="5" t="n">
        <v>9383.709999999999</v>
      </c>
      <c r="N1121" s="5" t="n">
        <v>7111.86</v>
      </c>
      <c r="O1121" s="5" t="n">
        <v>2271.85</v>
      </c>
      <c r="P1121" t="inlineStr">
        <is>
          <t>2025-11</t>
        </is>
      </c>
    </row>
    <row r="1122">
      <c r="A1122" t="inlineStr">
        <is>
          <t>ORD01121</t>
        </is>
      </c>
      <c r="B1122" s="4" t="n">
        <v>45711</v>
      </c>
      <c r="C1122" t="inlineStr">
        <is>
          <t>CUST1002</t>
        </is>
      </c>
      <c r="D1122" t="inlineStr">
        <is>
          <t>Office Chair</t>
        </is>
      </c>
      <c r="E1122" t="inlineStr">
        <is>
          <t>Furniture</t>
        </is>
      </c>
      <c r="F1122" t="inlineStr">
        <is>
          <t>West</t>
        </is>
      </c>
      <c r="G1122" t="inlineStr">
        <is>
          <t>Ahmedabad</t>
        </is>
      </c>
      <c r="H1122" t="inlineStr">
        <is>
          <t>Home Office</t>
        </is>
      </c>
      <c r="I1122" t="inlineStr">
        <is>
          <t>Retail Store</t>
        </is>
      </c>
      <c r="J1122" t="n">
        <v>4</v>
      </c>
      <c r="K1122" s="5" t="n">
        <v>12746.4</v>
      </c>
      <c r="L1122" s="6" t="n">
        <v>0</v>
      </c>
      <c r="M1122" s="5" t="n">
        <v>50985.6</v>
      </c>
      <c r="N1122" s="5" t="n">
        <v>31611.07</v>
      </c>
      <c r="O1122" s="5" t="n">
        <v>19374.53</v>
      </c>
      <c r="P1122" t="inlineStr">
        <is>
          <t>2025-02</t>
        </is>
      </c>
    </row>
    <row r="1123">
      <c r="A1123" t="inlineStr">
        <is>
          <t>ORD01122</t>
        </is>
      </c>
      <c r="B1123" s="4" t="n">
        <v>45734</v>
      </c>
      <c r="C1123" t="inlineStr">
        <is>
          <t>CUST1058</t>
        </is>
      </c>
      <c r="D1123" t="inlineStr">
        <is>
          <t>Headphones</t>
        </is>
      </c>
      <c r="E1123" t="inlineStr">
        <is>
          <t>Electronics</t>
        </is>
      </c>
      <c r="F1123" t="inlineStr">
        <is>
          <t>South</t>
        </is>
      </c>
      <c r="G1123" t="inlineStr">
        <is>
          <t>Kochi</t>
        </is>
      </c>
      <c r="H1123" t="inlineStr">
        <is>
          <t>Consumer</t>
        </is>
      </c>
      <c r="I1123" t="inlineStr">
        <is>
          <t>Retail Store</t>
        </is>
      </c>
      <c r="J1123" t="n">
        <v>8</v>
      </c>
      <c r="K1123" s="5" t="n">
        <v>3755.16</v>
      </c>
      <c r="L1123" s="6" t="n">
        <v>0</v>
      </c>
      <c r="M1123" s="5" t="n">
        <v>30041.28</v>
      </c>
      <c r="N1123" s="5" t="n">
        <v>21629.72</v>
      </c>
      <c r="O1123" s="5" t="n">
        <v>8411.559999999999</v>
      </c>
      <c r="P1123" t="inlineStr">
        <is>
          <t>2025-03</t>
        </is>
      </c>
    </row>
    <row r="1124">
      <c r="A1124" t="inlineStr">
        <is>
          <t>ORD01123</t>
        </is>
      </c>
      <c r="B1124" s="4" t="n">
        <v>45953</v>
      </c>
      <c r="C1124" t="inlineStr">
        <is>
          <t>CUST1181</t>
        </is>
      </c>
      <c r="D1124" t="inlineStr">
        <is>
          <t>Backpack</t>
        </is>
      </c>
      <c r="E1124" t="inlineStr">
        <is>
          <t>Accessories</t>
        </is>
      </c>
      <c r="F1124" t="inlineStr">
        <is>
          <t>West</t>
        </is>
      </c>
      <c r="G1124" t="inlineStr">
        <is>
          <t>Ahmedabad</t>
        </is>
      </c>
      <c r="H1124" t="inlineStr">
        <is>
          <t>Consumer</t>
        </is>
      </c>
      <c r="I1124" t="inlineStr">
        <is>
          <t>Online</t>
        </is>
      </c>
      <c r="J1124" t="n">
        <v>1</v>
      </c>
      <c r="K1124" s="5" t="n">
        <v>1904.29</v>
      </c>
      <c r="L1124" s="6" t="n">
        <v>0.08</v>
      </c>
      <c r="M1124" s="5" t="n">
        <v>1751.95</v>
      </c>
      <c r="N1124" s="5" t="n">
        <v>1047.36</v>
      </c>
      <c r="O1124" s="5" t="n">
        <v>704.59</v>
      </c>
      <c r="P1124" t="inlineStr">
        <is>
          <t>2025-10</t>
        </is>
      </c>
    </row>
    <row r="1125">
      <c r="A1125" t="inlineStr">
        <is>
          <t>ORD01124</t>
        </is>
      </c>
      <c r="B1125" s="4" t="n">
        <v>45821</v>
      </c>
      <c r="C1125" t="inlineStr">
        <is>
          <t>CUST1126</t>
        </is>
      </c>
      <c r="D1125" t="inlineStr">
        <is>
          <t>Keyboard</t>
        </is>
      </c>
      <c r="E1125" t="inlineStr">
        <is>
          <t>Accessories</t>
        </is>
      </c>
      <c r="F1125" t="inlineStr">
        <is>
          <t>South</t>
        </is>
      </c>
      <c r="G1125" t="inlineStr">
        <is>
          <t>Kochi</t>
        </is>
      </c>
      <c r="H1125" t="inlineStr">
        <is>
          <t>Corporate</t>
        </is>
      </c>
      <c r="I1125" t="inlineStr">
        <is>
          <t>Retail Store</t>
        </is>
      </c>
      <c r="J1125" t="n">
        <v>1</v>
      </c>
      <c r="K1125" s="5" t="n">
        <v>2308.95</v>
      </c>
      <c r="L1125" s="6" t="n">
        <v>0.15</v>
      </c>
      <c r="M1125" s="5" t="n">
        <v>1962.61</v>
      </c>
      <c r="N1125" s="5" t="n">
        <v>1269.92</v>
      </c>
      <c r="O1125" s="5" t="n">
        <v>692.6900000000001</v>
      </c>
      <c r="P1125" t="inlineStr">
        <is>
          <t>2025-06</t>
        </is>
      </c>
    </row>
    <row r="1126">
      <c r="A1126" t="inlineStr">
        <is>
          <t>ORD01125</t>
        </is>
      </c>
      <c r="B1126" s="4" t="n">
        <v>45854</v>
      </c>
      <c r="C1126" t="inlineStr">
        <is>
          <t>CUST1216</t>
        </is>
      </c>
      <c r="D1126" t="inlineStr">
        <is>
          <t>Backpack</t>
        </is>
      </c>
      <c r="E1126" t="inlineStr">
        <is>
          <t>Accessories</t>
        </is>
      </c>
      <c r="F1126" t="inlineStr">
        <is>
          <t>East</t>
        </is>
      </c>
      <c r="G1126" t="inlineStr">
        <is>
          <t>Guwahati</t>
        </is>
      </c>
      <c r="H1126" t="inlineStr">
        <is>
          <t>Corporate</t>
        </is>
      </c>
      <c r="I1126" t="inlineStr">
        <is>
          <t>Retail Store</t>
        </is>
      </c>
      <c r="J1126" t="n">
        <v>2</v>
      </c>
      <c r="K1126" s="5" t="n">
        <v>1844.71</v>
      </c>
      <c r="L1126" s="6" t="n">
        <v>0.1</v>
      </c>
      <c r="M1126" s="5" t="n">
        <v>3320.48</v>
      </c>
      <c r="N1126" s="5" t="n">
        <v>2029.18</v>
      </c>
      <c r="O1126" s="5" t="n">
        <v>1291.3</v>
      </c>
      <c r="P1126" t="inlineStr">
        <is>
          <t>2025-07</t>
        </is>
      </c>
    </row>
    <row r="1127">
      <c r="A1127" t="inlineStr">
        <is>
          <t>ORD01126</t>
        </is>
      </c>
      <c r="B1127" s="4" t="n">
        <v>45927</v>
      </c>
      <c r="C1127" t="inlineStr">
        <is>
          <t>CUST1186</t>
        </is>
      </c>
      <c r="D1127" t="inlineStr">
        <is>
          <t>Printer</t>
        </is>
      </c>
      <c r="E1127" t="inlineStr">
        <is>
          <t>Electronics</t>
        </is>
      </c>
      <c r="F1127" t="inlineStr">
        <is>
          <t>West</t>
        </is>
      </c>
      <c r="G1127" t="inlineStr">
        <is>
          <t>Pune</t>
        </is>
      </c>
      <c r="H1127" t="inlineStr">
        <is>
          <t>Corporate</t>
        </is>
      </c>
      <c r="I1127" t="inlineStr">
        <is>
          <t>Online</t>
        </is>
      </c>
      <c r="J1127" t="n">
        <v>1</v>
      </c>
      <c r="K1127" s="5" t="n">
        <v>14113.92</v>
      </c>
      <c r="L1127" s="6" t="n">
        <v>0</v>
      </c>
      <c r="M1127" s="5" t="n">
        <v>14113.92</v>
      </c>
      <c r="N1127" s="5" t="n">
        <v>10162.02</v>
      </c>
      <c r="O1127" s="5" t="n">
        <v>3951.9</v>
      </c>
      <c r="P1127" t="inlineStr">
        <is>
          <t>2025-09</t>
        </is>
      </c>
    </row>
    <row r="1128">
      <c r="A1128" t="inlineStr">
        <is>
          <t>ORD01127</t>
        </is>
      </c>
      <c r="B1128" s="4" t="n">
        <v>45943</v>
      </c>
      <c r="C1128" t="inlineStr">
        <is>
          <t>CUST1151</t>
        </is>
      </c>
      <c r="D1128" t="inlineStr">
        <is>
          <t>Keyboard</t>
        </is>
      </c>
      <c r="E1128" t="inlineStr">
        <is>
          <t>Accessories</t>
        </is>
      </c>
      <c r="F1128" t="inlineStr">
        <is>
          <t>West</t>
        </is>
      </c>
      <c r="G1128" t="inlineStr">
        <is>
          <t>Mumbai</t>
        </is>
      </c>
      <c r="H1128" t="inlineStr">
        <is>
          <t>Consumer</t>
        </is>
      </c>
      <c r="I1128" t="inlineStr">
        <is>
          <t>Online</t>
        </is>
      </c>
      <c r="J1128" t="n">
        <v>5</v>
      </c>
      <c r="K1128" s="5" t="n">
        <v>2054.62</v>
      </c>
      <c r="L1128" s="6" t="n">
        <v>0.02</v>
      </c>
      <c r="M1128" s="5" t="n">
        <v>10067.64</v>
      </c>
      <c r="N1128" s="5" t="n">
        <v>5650.2</v>
      </c>
      <c r="O1128" s="5" t="n">
        <v>4417.44</v>
      </c>
      <c r="P1128" t="inlineStr">
        <is>
          <t>2025-10</t>
        </is>
      </c>
    </row>
    <row r="1129">
      <c r="A1129" t="inlineStr">
        <is>
          <t>ORD01128</t>
        </is>
      </c>
      <c r="B1129" s="4" t="n">
        <v>45893</v>
      </c>
      <c r="C1129" t="inlineStr">
        <is>
          <t>CUST1061</t>
        </is>
      </c>
      <c r="D1129" t="inlineStr">
        <is>
          <t>Headphones</t>
        </is>
      </c>
      <c r="E1129" t="inlineStr">
        <is>
          <t>Electronics</t>
        </is>
      </c>
      <c r="F1129" t="inlineStr">
        <is>
          <t>West</t>
        </is>
      </c>
      <c r="G1129" t="inlineStr">
        <is>
          <t>Surat</t>
        </is>
      </c>
      <c r="H1129" t="inlineStr">
        <is>
          <t>Consumer</t>
        </is>
      </c>
      <c r="I1129" t="inlineStr">
        <is>
          <t>Retail Store</t>
        </is>
      </c>
      <c r="J1129" t="n">
        <v>1</v>
      </c>
      <c r="K1129" s="5" t="n">
        <v>3448.73</v>
      </c>
      <c r="L1129" s="6" t="n">
        <v>0.02</v>
      </c>
      <c r="M1129" s="5" t="n">
        <v>3379.76</v>
      </c>
      <c r="N1129" s="5" t="n">
        <v>2483.09</v>
      </c>
      <c r="O1129" s="5" t="n">
        <v>896.67</v>
      </c>
      <c r="P1129" t="inlineStr">
        <is>
          <t>2025-08</t>
        </is>
      </c>
    </row>
    <row r="1130">
      <c r="A1130" t="inlineStr">
        <is>
          <t>ORD01129</t>
        </is>
      </c>
      <c r="B1130" s="4" t="n">
        <v>46014</v>
      </c>
      <c r="C1130" t="inlineStr">
        <is>
          <t>CUST1340</t>
        </is>
      </c>
      <c r="D1130" t="inlineStr">
        <is>
          <t>Headphones</t>
        </is>
      </c>
      <c r="E1130" t="inlineStr">
        <is>
          <t>Electronics</t>
        </is>
      </c>
      <c r="F1130" t="inlineStr">
        <is>
          <t>South</t>
        </is>
      </c>
      <c r="G1130" t="inlineStr">
        <is>
          <t>Hyderabad</t>
        </is>
      </c>
      <c r="H1130" t="inlineStr">
        <is>
          <t>Corporate</t>
        </is>
      </c>
      <c r="I1130" t="inlineStr">
        <is>
          <t>Online</t>
        </is>
      </c>
      <c r="J1130" t="n">
        <v>1</v>
      </c>
      <c r="K1130" s="5" t="n">
        <v>3428.71</v>
      </c>
      <c r="L1130" s="6" t="n">
        <v>0</v>
      </c>
      <c r="M1130" s="5" t="n">
        <v>3428.71</v>
      </c>
      <c r="N1130" s="5" t="n">
        <v>2468.67</v>
      </c>
      <c r="O1130" s="5" t="n">
        <v>960.04</v>
      </c>
      <c r="P1130" t="inlineStr">
        <is>
          <t>2025-12</t>
        </is>
      </c>
    </row>
    <row r="1131">
      <c r="A1131" t="inlineStr">
        <is>
          <t>ORD01130</t>
        </is>
      </c>
      <c r="B1131" s="4" t="n">
        <v>45955</v>
      </c>
      <c r="C1131" t="inlineStr">
        <is>
          <t>CUST1007</t>
        </is>
      </c>
      <c r="D1131" t="inlineStr">
        <is>
          <t>Smartphone</t>
        </is>
      </c>
      <c r="E1131" t="inlineStr">
        <is>
          <t>Electronics</t>
        </is>
      </c>
      <c r="F1131" t="inlineStr">
        <is>
          <t>South</t>
        </is>
      </c>
      <c r="G1131" t="inlineStr">
        <is>
          <t>Bengaluru</t>
        </is>
      </c>
      <c r="H1131" t="inlineStr">
        <is>
          <t>Consumer</t>
        </is>
      </c>
      <c r="I1131" t="inlineStr">
        <is>
          <t>Online</t>
        </is>
      </c>
      <c r="J1131" t="n">
        <v>1</v>
      </c>
      <c r="K1131" s="5" t="n">
        <v>26923.7</v>
      </c>
      <c r="L1131" s="6" t="n">
        <v>0</v>
      </c>
      <c r="M1131" s="5" t="n">
        <v>26923.7</v>
      </c>
      <c r="N1131" s="5" t="n">
        <v>19385.06</v>
      </c>
      <c r="O1131" s="5" t="n">
        <v>7538.64</v>
      </c>
      <c r="P1131" t="inlineStr">
        <is>
          <t>2025-10</t>
        </is>
      </c>
    </row>
    <row r="1132">
      <c r="A1132" t="inlineStr">
        <is>
          <t>ORD01131</t>
        </is>
      </c>
      <c r="B1132" s="4" t="n">
        <v>45949</v>
      </c>
      <c r="C1132" t="inlineStr">
        <is>
          <t>CUST1241</t>
        </is>
      </c>
      <c r="D1132" t="inlineStr">
        <is>
          <t>Backpack</t>
        </is>
      </c>
      <c r="E1132" t="inlineStr">
        <is>
          <t>Accessories</t>
        </is>
      </c>
      <c r="F1132" t="inlineStr">
        <is>
          <t>North</t>
        </is>
      </c>
      <c r="G1132" t="inlineStr">
        <is>
          <t>Jaipur</t>
        </is>
      </c>
      <c r="H1132" t="inlineStr">
        <is>
          <t>Consumer</t>
        </is>
      </c>
      <c r="I1132" t="inlineStr">
        <is>
          <t>Online</t>
        </is>
      </c>
      <c r="J1132" t="n">
        <v>3</v>
      </c>
      <c r="K1132" s="5" t="n">
        <v>1864.34</v>
      </c>
      <c r="L1132" s="6" t="n">
        <v>0.05</v>
      </c>
      <c r="M1132" s="5" t="n">
        <v>5313.37</v>
      </c>
      <c r="N1132" s="5" t="n">
        <v>3076.16</v>
      </c>
      <c r="O1132" s="5" t="n">
        <v>2237.21</v>
      </c>
      <c r="P1132" t="inlineStr">
        <is>
          <t>2025-10</t>
        </is>
      </c>
    </row>
    <row r="1133">
      <c r="A1133" t="inlineStr">
        <is>
          <t>ORD01132</t>
        </is>
      </c>
      <c r="B1133" s="4" t="n">
        <v>45868</v>
      </c>
      <c r="C1133" t="inlineStr">
        <is>
          <t>CUST1310</t>
        </is>
      </c>
      <c r="D1133" t="inlineStr">
        <is>
          <t>Desk</t>
        </is>
      </c>
      <c r="E1133" t="inlineStr">
        <is>
          <t>Furniture</t>
        </is>
      </c>
      <c r="F1133" t="inlineStr">
        <is>
          <t>South</t>
        </is>
      </c>
      <c r="G1133" t="inlineStr">
        <is>
          <t>Hyderabad</t>
        </is>
      </c>
      <c r="H1133" t="inlineStr">
        <is>
          <t>Consumer</t>
        </is>
      </c>
      <c r="I1133" t="inlineStr">
        <is>
          <t>Online</t>
        </is>
      </c>
      <c r="J1133" t="n">
        <v>5</v>
      </c>
      <c r="K1133" s="5" t="n">
        <v>14990.1</v>
      </c>
      <c r="L1133" s="6" t="n">
        <v>0</v>
      </c>
      <c r="M1133" s="5" t="n">
        <v>74950.5</v>
      </c>
      <c r="N1133" s="5" t="n">
        <v>46469.31</v>
      </c>
      <c r="O1133" s="5" t="n">
        <v>28481.19</v>
      </c>
      <c r="P1133" t="inlineStr">
        <is>
          <t>2025-07</t>
        </is>
      </c>
    </row>
    <row r="1134">
      <c r="A1134" t="inlineStr">
        <is>
          <t>ORD01133</t>
        </is>
      </c>
      <c r="B1134" s="4" t="n">
        <v>45746</v>
      </c>
      <c r="C1134" t="inlineStr">
        <is>
          <t>CUST1133</t>
        </is>
      </c>
      <c r="D1134" t="inlineStr">
        <is>
          <t>Mouse</t>
        </is>
      </c>
      <c r="E1134" t="inlineStr">
        <is>
          <t>Accessories</t>
        </is>
      </c>
      <c r="F1134" t="inlineStr">
        <is>
          <t>North</t>
        </is>
      </c>
      <c r="G1134" t="inlineStr">
        <is>
          <t>Chandigarh</t>
        </is>
      </c>
      <c r="H1134" t="inlineStr">
        <is>
          <t>Home Office</t>
        </is>
      </c>
      <c r="I1134" t="inlineStr">
        <is>
          <t>Retail Store</t>
        </is>
      </c>
      <c r="J1134" t="n">
        <v>5</v>
      </c>
      <c r="K1134" s="5" t="n">
        <v>1119.56</v>
      </c>
      <c r="L1134" s="6" t="n">
        <v>0.1</v>
      </c>
      <c r="M1134" s="5" t="n">
        <v>5038.02</v>
      </c>
      <c r="N1134" s="5" t="n">
        <v>3078.79</v>
      </c>
      <c r="O1134" s="5" t="n">
        <v>1959.23</v>
      </c>
      <c r="P1134" t="inlineStr">
        <is>
          <t>2025-03</t>
        </is>
      </c>
    </row>
    <row r="1135">
      <c r="A1135" t="inlineStr">
        <is>
          <t>ORD01134</t>
        </is>
      </c>
      <c r="B1135" s="4" t="n">
        <v>45950</v>
      </c>
      <c r="C1135" t="inlineStr">
        <is>
          <t>CUST1194</t>
        </is>
      </c>
      <c r="D1135" t="inlineStr">
        <is>
          <t>Mouse</t>
        </is>
      </c>
      <c r="E1135" t="inlineStr">
        <is>
          <t>Accessories</t>
        </is>
      </c>
      <c r="F1135" t="inlineStr">
        <is>
          <t>South</t>
        </is>
      </c>
      <c r="G1135" t="inlineStr">
        <is>
          <t>Bengaluru</t>
        </is>
      </c>
      <c r="H1135" t="inlineStr">
        <is>
          <t>Consumer</t>
        </is>
      </c>
      <c r="I1135" t="inlineStr">
        <is>
          <t>Online</t>
        </is>
      </c>
      <c r="J1135" t="n">
        <v>8</v>
      </c>
      <c r="K1135" s="5" t="n">
        <v>1146.28</v>
      </c>
      <c r="L1135" s="6" t="n">
        <v>0.1</v>
      </c>
      <c r="M1135" s="5" t="n">
        <v>8253.219999999999</v>
      </c>
      <c r="N1135" s="5" t="n">
        <v>5043.63</v>
      </c>
      <c r="O1135" s="5" t="n">
        <v>3209.59</v>
      </c>
      <c r="P1135" t="inlineStr">
        <is>
          <t>2025-10</t>
        </is>
      </c>
    </row>
    <row r="1136">
      <c r="A1136" t="inlineStr">
        <is>
          <t>ORD01135</t>
        </is>
      </c>
      <c r="B1136" s="4" t="n">
        <v>45722</v>
      </c>
      <c r="C1136" t="inlineStr">
        <is>
          <t>CUST1310</t>
        </is>
      </c>
      <c r="D1136" t="inlineStr">
        <is>
          <t>Monitor</t>
        </is>
      </c>
      <c r="E1136" t="inlineStr">
        <is>
          <t>Electronics</t>
        </is>
      </c>
      <c r="F1136" t="inlineStr">
        <is>
          <t>South</t>
        </is>
      </c>
      <c r="G1136" t="inlineStr">
        <is>
          <t>Hyderabad</t>
        </is>
      </c>
      <c r="H1136" t="inlineStr">
        <is>
          <t>Consumer</t>
        </is>
      </c>
      <c r="I1136" t="inlineStr">
        <is>
          <t>Online</t>
        </is>
      </c>
      <c r="J1136" t="n">
        <v>4</v>
      </c>
      <c r="K1136" s="5" t="n">
        <v>18527.79</v>
      </c>
      <c r="L1136" s="6" t="n">
        <v>0.1</v>
      </c>
      <c r="M1136" s="5" t="n">
        <v>66700.03999999999</v>
      </c>
      <c r="N1136" s="5" t="n">
        <v>53360.04</v>
      </c>
      <c r="O1136" s="5" t="n">
        <v>13340</v>
      </c>
      <c r="P1136" t="inlineStr">
        <is>
          <t>2025-03</t>
        </is>
      </c>
    </row>
    <row r="1137">
      <c r="A1137" t="inlineStr">
        <is>
          <t>ORD01136</t>
        </is>
      </c>
      <c r="B1137" s="4" t="n">
        <v>45697</v>
      </c>
      <c r="C1137" t="inlineStr">
        <is>
          <t>CUST1218</t>
        </is>
      </c>
      <c r="D1137" t="inlineStr">
        <is>
          <t>Keyboard</t>
        </is>
      </c>
      <c r="E1137" t="inlineStr">
        <is>
          <t>Accessories</t>
        </is>
      </c>
      <c r="F1137" t="inlineStr">
        <is>
          <t>South</t>
        </is>
      </c>
      <c r="G1137" t="inlineStr">
        <is>
          <t>Kochi</t>
        </is>
      </c>
      <c r="H1137" t="inlineStr">
        <is>
          <t>Home Office</t>
        </is>
      </c>
      <c r="I1137" t="inlineStr">
        <is>
          <t>Online</t>
        </is>
      </c>
      <c r="J1137" t="n">
        <v>5</v>
      </c>
      <c r="K1137" s="5" t="n">
        <v>2050.8</v>
      </c>
      <c r="L1137" s="6" t="n">
        <v>0.15</v>
      </c>
      <c r="M1137" s="5" t="n">
        <v>8715.9</v>
      </c>
      <c r="N1137" s="5" t="n">
        <v>5639.7</v>
      </c>
      <c r="O1137" s="5" t="n">
        <v>3076.2</v>
      </c>
      <c r="P1137" t="inlineStr">
        <is>
          <t>2025-02</t>
        </is>
      </c>
    </row>
    <row r="1138">
      <c r="A1138" t="inlineStr">
        <is>
          <t>ORD01137</t>
        </is>
      </c>
      <c r="B1138" s="4" t="n">
        <v>45757</v>
      </c>
      <c r="C1138" t="inlineStr">
        <is>
          <t>CUST1145</t>
        </is>
      </c>
      <c r="D1138" t="inlineStr">
        <is>
          <t>Office Chair</t>
        </is>
      </c>
      <c r="E1138" t="inlineStr">
        <is>
          <t>Furniture</t>
        </is>
      </c>
      <c r="F1138" t="inlineStr">
        <is>
          <t>North</t>
        </is>
      </c>
      <c r="G1138" t="inlineStr">
        <is>
          <t>Delhi</t>
        </is>
      </c>
      <c r="H1138" t="inlineStr">
        <is>
          <t>Consumer</t>
        </is>
      </c>
      <c r="I1138" t="inlineStr">
        <is>
          <t>Retail Store</t>
        </is>
      </c>
      <c r="J1138" t="n">
        <v>2</v>
      </c>
      <c r="K1138" s="5" t="n">
        <v>12674.32</v>
      </c>
      <c r="L1138" s="6" t="n">
        <v>0.02</v>
      </c>
      <c r="M1138" s="5" t="n">
        <v>24841.67</v>
      </c>
      <c r="N1138" s="5" t="n">
        <v>15716.16</v>
      </c>
      <c r="O1138" s="5" t="n">
        <v>9125.51</v>
      </c>
      <c r="P1138" t="inlineStr">
        <is>
          <t>2025-04</t>
        </is>
      </c>
    </row>
    <row r="1139">
      <c r="A1139" t="inlineStr">
        <is>
          <t>ORD01138</t>
        </is>
      </c>
      <c r="B1139" s="4" t="n">
        <v>45741</v>
      </c>
      <c r="C1139" t="inlineStr">
        <is>
          <t>CUST1104</t>
        </is>
      </c>
      <c r="D1139" t="inlineStr">
        <is>
          <t>Mouse</t>
        </is>
      </c>
      <c r="E1139" t="inlineStr">
        <is>
          <t>Accessories</t>
        </is>
      </c>
      <c r="F1139" t="inlineStr">
        <is>
          <t>North</t>
        </is>
      </c>
      <c r="G1139" t="inlineStr">
        <is>
          <t>Jaipur</t>
        </is>
      </c>
      <c r="H1139" t="inlineStr">
        <is>
          <t>Corporate</t>
        </is>
      </c>
      <c r="I1139" t="inlineStr">
        <is>
          <t>Retail Store</t>
        </is>
      </c>
      <c r="J1139" t="n">
        <v>2</v>
      </c>
      <c r="K1139" s="5" t="n">
        <v>1199.07</v>
      </c>
      <c r="L1139" s="6" t="n">
        <v>0.1</v>
      </c>
      <c r="M1139" s="5" t="n">
        <v>2158.33</v>
      </c>
      <c r="N1139" s="5" t="n">
        <v>1318.98</v>
      </c>
      <c r="O1139" s="5" t="n">
        <v>839.35</v>
      </c>
      <c r="P1139" t="inlineStr">
        <is>
          <t>2025-03</t>
        </is>
      </c>
    </row>
    <row r="1140">
      <c r="A1140" t="inlineStr">
        <is>
          <t>ORD01139</t>
        </is>
      </c>
      <c r="B1140" s="4" t="n">
        <v>45984</v>
      </c>
      <c r="C1140" t="inlineStr">
        <is>
          <t>CUST1024</t>
        </is>
      </c>
      <c r="D1140" t="inlineStr">
        <is>
          <t>Laptop</t>
        </is>
      </c>
      <c r="E1140" t="inlineStr">
        <is>
          <t>Electronics</t>
        </is>
      </c>
      <c r="F1140" t="inlineStr">
        <is>
          <t>South</t>
        </is>
      </c>
      <c r="G1140" t="inlineStr">
        <is>
          <t>Hyderabad</t>
        </is>
      </c>
      <c r="H1140" t="inlineStr">
        <is>
          <t>Home Office</t>
        </is>
      </c>
      <c r="I1140" t="inlineStr">
        <is>
          <t>Retail Store</t>
        </is>
      </c>
      <c r="J1140" t="n">
        <v>3</v>
      </c>
      <c r="K1140" s="5" t="n">
        <v>64798.1</v>
      </c>
      <c r="L1140" s="6" t="n">
        <v>0.08</v>
      </c>
      <c r="M1140" s="5" t="n">
        <v>178842.76</v>
      </c>
      <c r="N1140" s="5" t="n">
        <v>139963.9</v>
      </c>
      <c r="O1140" s="5" t="n">
        <v>38878.86</v>
      </c>
      <c r="P1140" t="inlineStr">
        <is>
          <t>2025-11</t>
        </is>
      </c>
    </row>
    <row r="1141">
      <c r="A1141" t="inlineStr">
        <is>
          <t>ORD01140</t>
        </is>
      </c>
      <c r="B1141" s="4" t="n">
        <v>45682</v>
      </c>
      <c r="C1141" t="inlineStr">
        <is>
          <t>CUST1257</t>
        </is>
      </c>
      <c r="D1141" t="inlineStr">
        <is>
          <t>Desk</t>
        </is>
      </c>
      <c r="E1141" t="inlineStr">
        <is>
          <t>Furniture</t>
        </is>
      </c>
      <c r="F1141" t="inlineStr">
        <is>
          <t>North</t>
        </is>
      </c>
      <c r="G1141" t="inlineStr">
        <is>
          <t>Lucknow</t>
        </is>
      </c>
      <c r="H1141" t="inlineStr">
        <is>
          <t>Consumer</t>
        </is>
      </c>
      <c r="I1141" t="inlineStr">
        <is>
          <t>Online</t>
        </is>
      </c>
      <c r="J1141" t="n">
        <v>2</v>
      </c>
      <c r="K1141" s="5" t="n">
        <v>15221.78</v>
      </c>
      <c r="L1141" s="6" t="n">
        <v>0.08</v>
      </c>
      <c r="M1141" s="5" t="n">
        <v>28008.08</v>
      </c>
      <c r="N1141" s="5" t="n">
        <v>18875.01</v>
      </c>
      <c r="O1141" s="5" t="n">
        <v>9133.07</v>
      </c>
      <c r="P1141" t="inlineStr">
        <is>
          <t>2025-01</t>
        </is>
      </c>
    </row>
    <row r="1142">
      <c r="A1142" t="inlineStr">
        <is>
          <t>ORD01141</t>
        </is>
      </c>
      <c r="B1142" s="4" t="n">
        <v>45757</v>
      </c>
      <c r="C1142" t="inlineStr">
        <is>
          <t>CUST1258</t>
        </is>
      </c>
      <c r="D1142" t="inlineStr">
        <is>
          <t>Desk</t>
        </is>
      </c>
      <c r="E1142" t="inlineStr">
        <is>
          <t>Furniture</t>
        </is>
      </c>
      <c r="F1142" t="inlineStr">
        <is>
          <t>West</t>
        </is>
      </c>
      <c r="G1142" t="inlineStr">
        <is>
          <t>Ahmedabad</t>
        </is>
      </c>
      <c r="H1142" t="inlineStr">
        <is>
          <t>Home Office</t>
        </is>
      </c>
      <c r="I1142" t="inlineStr">
        <is>
          <t>Retail Store</t>
        </is>
      </c>
      <c r="J1142" t="n">
        <v>1</v>
      </c>
      <c r="K1142" s="5" t="n">
        <v>15779.23</v>
      </c>
      <c r="L1142" s="6" t="n">
        <v>0.08</v>
      </c>
      <c r="M1142" s="5" t="n">
        <v>14516.89</v>
      </c>
      <c r="N1142" s="5" t="n">
        <v>9783.120000000001</v>
      </c>
      <c r="O1142" s="5" t="n">
        <v>4733.77</v>
      </c>
      <c r="P1142" t="inlineStr">
        <is>
          <t>2025-04</t>
        </is>
      </c>
    </row>
    <row r="1143">
      <c r="A1143" t="inlineStr">
        <is>
          <t>ORD01142</t>
        </is>
      </c>
      <c r="B1143" s="4" t="n">
        <v>45709</v>
      </c>
      <c r="C1143" t="inlineStr">
        <is>
          <t>CUST1149</t>
        </is>
      </c>
      <c r="D1143" t="inlineStr">
        <is>
          <t>Mouse</t>
        </is>
      </c>
      <c r="E1143" t="inlineStr">
        <is>
          <t>Accessories</t>
        </is>
      </c>
      <c r="F1143" t="inlineStr">
        <is>
          <t>West</t>
        </is>
      </c>
      <c r="G1143" t="inlineStr">
        <is>
          <t>Pune</t>
        </is>
      </c>
      <c r="H1143" t="inlineStr">
        <is>
          <t>Consumer</t>
        </is>
      </c>
      <c r="I1143" t="inlineStr">
        <is>
          <t>Retail Store</t>
        </is>
      </c>
      <c r="J1143" t="n">
        <v>3</v>
      </c>
      <c r="K1143" s="5" t="n">
        <v>1170.78</v>
      </c>
      <c r="L1143" s="6" t="n">
        <v>0</v>
      </c>
      <c r="M1143" s="5" t="n">
        <v>3512.34</v>
      </c>
      <c r="N1143" s="5" t="n">
        <v>1931.79</v>
      </c>
      <c r="O1143" s="5" t="n">
        <v>1580.55</v>
      </c>
      <c r="P1143" t="inlineStr">
        <is>
          <t>2025-02</t>
        </is>
      </c>
    </row>
    <row r="1144">
      <c r="A1144" t="inlineStr">
        <is>
          <t>ORD01143</t>
        </is>
      </c>
      <c r="B1144" s="4" t="n">
        <v>45740</v>
      </c>
      <c r="C1144" t="inlineStr">
        <is>
          <t>CUST1349</t>
        </is>
      </c>
      <c r="D1144" t="inlineStr">
        <is>
          <t>Headphones</t>
        </is>
      </c>
      <c r="E1144" t="inlineStr">
        <is>
          <t>Electronics</t>
        </is>
      </c>
      <c r="F1144" t="inlineStr">
        <is>
          <t>East</t>
        </is>
      </c>
      <c r="G1144" t="inlineStr">
        <is>
          <t>Kolkata</t>
        </is>
      </c>
      <c r="H1144" t="inlineStr">
        <is>
          <t>Home Office</t>
        </is>
      </c>
      <c r="I1144" t="inlineStr">
        <is>
          <t>Online</t>
        </is>
      </c>
      <c r="J1144" t="n">
        <v>4</v>
      </c>
      <c r="K1144" s="5" t="n">
        <v>3599.69</v>
      </c>
      <c r="L1144" s="6" t="n">
        <v>0.02</v>
      </c>
      <c r="M1144" s="5" t="n">
        <v>14110.78</v>
      </c>
      <c r="N1144" s="5" t="n">
        <v>10367.11</v>
      </c>
      <c r="O1144" s="5" t="n">
        <v>3743.67</v>
      </c>
      <c r="P1144" t="inlineStr">
        <is>
          <t>2025-03</t>
        </is>
      </c>
    </row>
    <row r="1145">
      <c r="A1145" t="inlineStr">
        <is>
          <t>ORD01144</t>
        </is>
      </c>
      <c r="B1145" s="4" t="n">
        <v>45992</v>
      </c>
      <c r="C1145" t="inlineStr">
        <is>
          <t>CUST1334</t>
        </is>
      </c>
      <c r="D1145" t="inlineStr">
        <is>
          <t>Headphones</t>
        </is>
      </c>
      <c r="E1145" t="inlineStr">
        <is>
          <t>Electronics</t>
        </is>
      </c>
      <c r="F1145" t="inlineStr">
        <is>
          <t>West</t>
        </is>
      </c>
      <c r="G1145" t="inlineStr">
        <is>
          <t>Pune</t>
        </is>
      </c>
      <c r="H1145" t="inlineStr">
        <is>
          <t>Home Office</t>
        </is>
      </c>
      <c r="I1145" t="inlineStr">
        <is>
          <t>Online</t>
        </is>
      </c>
      <c r="J1145" t="n">
        <v>10</v>
      </c>
      <c r="K1145" s="5" t="n">
        <v>3536.81</v>
      </c>
      <c r="L1145" s="6" t="n">
        <v>0.1</v>
      </c>
      <c r="M1145" s="5" t="n">
        <v>31831.29</v>
      </c>
      <c r="N1145" s="5" t="n">
        <v>25465.03</v>
      </c>
      <c r="O1145" s="5" t="n">
        <v>6366.26</v>
      </c>
      <c r="P1145" t="inlineStr">
        <is>
          <t>2025-12</t>
        </is>
      </c>
    </row>
    <row r="1146">
      <c r="A1146" t="inlineStr">
        <is>
          <t>ORD01145</t>
        </is>
      </c>
      <c r="B1146" s="4" t="n">
        <v>45925</v>
      </c>
      <c r="C1146" t="inlineStr">
        <is>
          <t>CUST1021</t>
        </is>
      </c>
      <c r="D1146" t="inlineStr">
        <is>
          <t>Desk</t>
        </is>
      </c>
      <c r="E1146" t="inlineStr">
        <is>
          <t>Furniture</t>
        </is>
      </c>
      <c r="F1146" t="inlineStr">
        <is>
          <t>South</t>
        </is>
      </c>
      <c r="G1146" t="inlineStr">
        <is>
          <t>Bengaluru</t>
        </is>
      </c>
      <c r="H1146" t="inlineStr">
        <is>
          <t>Consumer</t>
        </is>
      </c>
      <c r="I1146" t="inlineStr">
        <is>
          <t>Online</t>
        </is>
      </c>
      <c r="J1146" t="n">
        <v>5</v>
      </c>
      <c r="K1146" s="5" t="n">
        <v>14440.87</v>
      </c>
      <c r="L1146" s="6" t="n">
        <v>0.08</v>
      </c>
      <c r="M1146" s="5" t="n">
        <v>66428</v>
      </c>
      <c r="N1146" s="5" t="n">
        <v>44766.7</v>
      </c>
      <c r="O1146" s="5" t="n">
        <v>21661.3</v>
      </c>
      <c r="P1146" t="inlineStr">
        <is>
          <t>2025-09</t>
        </is>
      </c>
    </row>
    <row r="1147">
      <c r="A1147" t="inlineStr">
        <is>
          <t>ORD01146</t>
        </is>
      </c>
      <c r="B1147" s="4" t="n">
        <v>46022</v>
      </c>
      <c r="C1147" t="inlineStr">
        <is>
          <t>CUST1008</t>
        </is>
      </c>
      <c r="D1147" t="inlineStr">
        <is>
          <t>Backpack</t>
        </is>
      </c>
      <c r="E1147" t="inlineStr">
        <is>
          <t>Accessories</t>
        </is>
      </c>
      <c r="F1147" t="inlineStr">
        <is>
          <t>South</t>
        </is>
      </c>
      <c r="G1147" t="inlineStr">
        <is>
          <t>Hyderabad</t>
        </is>
      </c>
      <c r="H1147" t="inlineStr">
        <is>
          <t>Home Office</t>
        </is>
      </c>
      <c r="I1147" t="inlineStr">
        <is>
          <t>Retail Store</t>
        </is>
      </c>
      <c r="J1147" t="n">
        <v>10</v>
      </c>
      <c r="K1147" s="5" t="n">
        <v>1909.05</v>
      </c>
      <c r="L1147" s="6" t="n">
        <v>0</v>
      </c>
      <c r="M1147" s="5" t="n">
        <v>19090.5</v>
      </c>
      <c r="N1147" s="5" t="n">
        <v>10499.78</v>
      </c>
      <c r="O1147" s="5" t="n">
        <v>8590.719999999999</v>
      </c>
      <c r="P1147" t="inlineStr">
        <is>
          <t>2025-12</t>
        </is>
      </c>
    </row>
    <row r="1148">
      <c r="A1148" t="inlineStr">
        <is>
          <t>ORD01147</t>
        </is>
      </c>
      <c r="B1148" s="4" t="n">
        <v>45731</v>
      </c>
      <c r="C1148" t="inlineStr">
        <is>
          <t>CUST1083</t>
        </is>
      </c>
      <c r="D1148" t="inlineStr">
        <is>
          <t>Office Chair</t>
        </is>
      </c>
      <c r="E1148" t="inlineStr">
        <is>
          <t>Furniture</t>
        </is>
      </c>
      <c r="F1148" t="inlineStr">
        <is>
          <t>East</t>
        </is>
      </c>
      <c r="G1148" t="inlineStr">
        <is>
          <t>Kolkata</t>
        </is>
      </c>
      <c r="H1148" t="inlineStr">
        <is>
          <t>Consumer</t>
        </is>
      </c>
      <c r="I1148" t="inlineStr">
        <is>
          <t>Online</t>
        </is>
      </c>
      <c r="J1148" t="n">
        <v>1</v>
      </c>
      <c r="K1148" s="5" t="n">
        <v>12571.06</v>
      </c>
      <c r="L1148" s="6" t="n">
        <v>0.05</v>
      </c>
      <c r="M1148" s="5" t="n">
        <v>11942.51</v>
      </c>
      <c r="N1148" s="5" t="n">
        <v>7794.06</v>
      </c>
      <c r="O1148" s="5" t="n">
        <v>4148.45</v>
      </c>
      <c r="P1148" t="inlineStr">
        <is>
          <t>2025-03</t>
        </is>
      </c>
    </row>
    <row r="1149">
      <c r="A1149" t="inlineStr">
        <is>
          <t>ORD01148</t>
        </is>
      </c>
      <c r="B1149" s="4" t="n">
        <v>45692</v>
      </c>
      <c r="C1149" t="inlineStr">
        <is>
          <t>CUST1243</t>
        </is>
      </c>
      <c r="D1149" t="inlineStr">
        <is>
          <t>Office Chair</t>
        </is>
      </c>
      <c r="E1149" t="inlineStr">
        <is>
          <t>Furniture</t>
        </is>
      </c>
      <c r="F1149" t="inlineStr">
        <is>
          <t>East</t>
        </is>
      </c>
      <c r="G1149" t="inlineStr">
        <is>
          <t>Patna</t>
        </is>
      </c>
      <c r="H1149" t="inlineStr">
        <is>
          <t>Consumer</t>
        </is>
      </c>
      <c r="I1149" t="inlineStr">
        <is>
          <t>Online</t>
        </is>
      </c>
      <c r="J1149" t="n">
        <v>4</v>
      </c>
      <c r="K1149" s="5" t="n">
        <v>12304.23</v>
      </c>
      <c r="L1149" s="6" t="n">
        <v>0.05</v>
      </c>
      <c r="M1149" s="5" t="n">
        <v>46756.07</v>
      </c>
      <c r="N1149" s="5" t="n">
        <v>30514.49</v>
      </c>
      <c r="O1149" s="5" t="n">
        <v>16241.58</v>
      </c>
      <c r="P1149" t="inlineStr">
        <is>
          <t>2025-02</t>
        </is>
      </c>
    </row>
    <row r="1150">
      <c r="A1150" t="inlineStr">
        <is>
          <t>ORD01149</t>
        </is>
      </c>
      <c r="B1150" s="4" t="n">
        <v>45789</v>
      </c>
      <c r="C1150" t="inlineStr">
        <is>
          <t>CUST1147</t>
        </is>
      </c>
      <c r="D1150" t="inlineStr">
        <is>
          <t>Keyboard</t>
        </is>
      </c>
      <c r="E1150" t="inlineStr">
        <is>
          <t>Accessories</t>
        </is>
      </c>
      <c r="F1150" t="inlineStr">
        <is>
          <t>East</t>
        </is>
      </c>
      <c r="G1150" t="inlineStr">
        <is>
          <t>Bhubaneswar</t>
        </is>
      </c>
      <c r="H1150" t="inlineStr">
        <is>
          <t>Home Office</t>
        </is>
      </c>
      <c r="I1150" t="inlineStr">
        <is>
          <t>Distributor</t>
        </is>
      </c>
      <c r="J1150" t="n">
        <v>3</v>
      </c>
      <c r="K1150" s="5" t="n">
        <v>2323.4</v>
      </c>
      <c r="L1150" s="6" t="n">
        <v>0.05</v>
      </c>
      <c r="M1150" s="5" t="n">
        <v>6621.69</v>
      </c>
      <c r="N1150" s="5" t="n">
        <v>3833.61</v>
      </c>
      <c r="O1150" s="5" t="n">
        <v>2788.08</v>
      </c>
      <c r="P1150" t="inlineStr">
        <is>
          <t>2025-05</t>
        </is>
      </c>
    </row>
    <row r="1151">
      <c r="A1151" t="inlineStr">
        <is>
          <t>ORD01150</t>
        </is>
      </c>
      <c r="B1151" s="4" t="n">
        <v>45863</v>
      </c>
      <c r="C1151" t="inlineStr">
        <is>
          <t>CUST1192</t>
        </is>
      </c>
      <c r="D1151" t="inlineStr">
        <is>
          <t>Backpack</t>
        </is>
      </c>
      <c r="E1151" t="inlineStr">
        <is>
          <t>Accessories</t>
        </is>
      </c>
      <c r="F1151" t="inlineStr">
        <is>
          <t>West</t>
        </is>
      </c>
      <c r="G1151" t="inlineStr">
        <is>
          <t>Pune</t>
        </is>
      </c>
      <c r="H1151" t="inlineStr">
        <is>
          <t>Consumer</t>
        </is>
      </c>
      <c r="I1151" t="inlineStr">
        <is>
          <t>Online</t>
        </is>
      </c>
      <c r="J1151" t="n">
        <v>3</v>
      </c>
      <c r="K1151" s="5" t="n">
        <v>1905.78</v>
      </c>
      <c r="L1151" s="6" t="n">
        <v>0.05</v>
      </c>
      <c r="M1151" s="5" t="n">
        <v>5431.47</v>
      </c>
      <c r="N1151" s="5" t="n">
        <v>3144.54</v>
      </c>
      <c r="O1151" s="5" t="n">
        <v>2286.93</v>
      </c>
      <c r="P1151" t="inlineStr">
        <is>
          <t>2025-07</t>
        </is>
      </c>
    </row>
    <row r="1152">
      <c r="A1152" t="inlineStr">
        <is>
          <t>ORD01151</t>
        </is>
      </c>
      <c r="B1152" s="4" t="n">
        <v>45700</v>
      </c>
      <c r="C1152" t="inlineStr">
        <is>
          <t>CUST1030</t>
        </is>
      </c>
      <c r="D1152" t="inlineStr">
        <is>
          <t>Backpack</t>
        </is>
      </c>
      <c r="E1152" t="inlineStr">
        <is>
          <t>Accessories</t>
        </is>
      </c>
      <c r="F1152" t="inlineStr">
        <is>
          <t>South</t>
        </is>
      </c>
      <c r="G1152" t="inlineStr">
        <is>
          <t>Chennai</t>
        </is>
      </c>
      <c r="H1152" t="inlineStr">
        <is>
          <t>Home Office</t>
        </is>
      </c>
      <c r="I1152" t="inlineStr">
        <is>
          <t>Distributor</t>
        </is>
      </c>
      <c r="J1152" t="n">
        <v>1</v>
      </c>
      <c r="K1152" s="5" t="n">
        <v>1860.01</v>
      </c>
      <c r="L1152" s="6" t="n">
        <v>0.15</v>
      </c>
      <c r="M1152" s="5" t="n">
        <v>1581.01</v>
      </c>
      <c r="N1152" s="5" t="n">
        <v>1023.01</v>
      </c>
      <c r="O1152" s="5" t="n">
        <v>558</v>
      </c>
      <c r="P1152" t="inlineStr">
        <is>
          <t>2025-02</t>
        </is>
      </c>
    </row>
    <row r="1153">
      <c r="A1153" t="inlineStr">
        <is>
          <t>ORD01152</t>
        </is>
      </c>
      <c r="B1153" s="4" t="n">
        <v>45783</v>
      </c>
      <c r="C1153" t="inlineStr">
        <is>
          <t>CUST1115</t>
        </is>
      </c>
      <c r="D1153" t="inlineStr">
        <is>
          <t>Mouse</t>
        </is>
      </c>
      <c r="E1153" t="inlineStr">
        <is>
          <t>Accessories</t>
        </is>
      </c>
      <c r="F1153" t="inlineStr">
        <is>
          <t>North</t>
        </is>
      </c>
      <c r="G1153" t="inlineStr">
        <is>
          <t>Delhi</t>
        </is>
      </c>
      <c r="H1153" t="inlineStr">
        <is>
          <t>Consumer</t>
        </is>
      </c>
      <c r="I1153" t="inlineStr">
        <is>
          <t>Online</t>
        </is>
      </c>
      <c r="J1153" t="n">
        <v>2</v>
      </c>
      <c r="K1153" s="5" t="n">
        <v>1264.71</v>
      </c>
      <c r="L1153" s="6" t="n">
        <v>0</v>
      </c>
      <c r="M1153" s="5" t="n">
        <v>2529.42</v>
      </c>
      <c r="N1153" s="5" t="n">
        <v>1391.18</v>
      </c>
      <c r="O1153" s="5" t="n">
        <v>1138.24</v>
      </c>
      <c r="P1153" t="inlineStr">
        <is>
          <t>2025-05</t>
        </is>
      </c>
    </row>
    <row r="1154">
      <c r="A1154" t="inlineStr">
        <is>
          <t>ORD01153</t>
        </is>
      </c>
      <c r="B1154" s="4" t="n">
        <v>45856</v>
      </c>
      <c r="C1154" t="inlineStr">
        <is>
          <t>CUST1056</t>
        </is>
      </c>
      <c r="D1154" t="inlineStr">
        <is>
          <t>Keyboard</t>
        </is>
      </c>
      <c r="E1154" t="inlineStr">
        <is>
          <t>Accessories</t>
        </is>
      </c>
      <c r="F1154" t="inlineStr">
        <is>
          <t>East</t>
        </is>
      </c>
      <c r="G1154" t="inlineStr">
        <is>
          <t>Patna</t>
        </is>
      </c>
      <c r="H1154" t="inlineStr">
        <is>
          <t>Consumer</t>
        </is>
      </c>
      <c r="I1154" t="inlineStr">
        <is>
          <t>Retail Store</t>
        </is>
      </c>
      <c r="J1154" t="n">
        <v>6</v>
      </c>
      <c r="K1154" s="5" t="n">
        <v>2269.51</v>
      </c>
      <c r="L1154" s="6" t="n">
        <v>0.08</v>
      </c>
      <c r="M1154" s="5" t="n">
        <v>12527.7</v>
      </c>
      <c r="N1154" s="5" t="n">
        <v>7489.38</v>
      </c>
      <c r="O1154" s="5" t="n">
        <v>5038.32</v>
      </c>
      <c r="P1154" t="inlineStr">
        <is>
          <t>2025-07</t>
        </is>
      </c>
    </row>
    <row r="1155">
      <c r="A1155" t="inlineStr">
        <is>
          <t>ORD01154</t>
        </is>
      </c>
      <c r="B1155" s="4" t="n">
        <v>45701</v>
      </c>
      <c r="C1155" t="inlineStr">
        <is>
          <t>CUST1176</t>
        </is>
      </c>
      <c r="D1155" t="inlineStr">
        <is>
          <t>Headphones</t>
        </is>
      </c>
      <c r="E1155" t="inlineStr">
        <is>
          <t>Electronics</t>
        </is>
      </c>
      <c r="F1155" t="inlineStr">
        <is>
          <t>West</t>
        </is>
      </c>
      <c r="G1155" t="inlineStr">
        <is>
          <t>Surat</t>
        </is>
      </c>
      <c r="H1155" t="inlineStr">
        <is>
          <t>Corporate</t>
        </is>
      </c>
      <c r="I1155" t="inlineStr">
        <is>
          <t>Online</t>
        </is>
      </c>
      <c r="J1155" t="n">
        <v>2</v>
      </c>
      <c r="K1155" s="5" t="n">
        <v>3600.88</v>
      </c>
      <c r="L1155" s="6" t="n">
        <v>0.05</v>
      </c>
      <c r="M1155" s="5" t="n">
        <v>6841.67</v>
      </c>
      <c r="N1155" s="5" t="n">
        <v>5185.27</v>
      </c>
      <c r="O1155" s="5" t="n">
        <v>1656.4</v>
      </c>
      <c r="P1155" t="inlineStr">
        <is>
          <t>2025-02</t>
        </is>
      </c>
    </row>
    <row r="1156">
      <c r="A1156" t="inlineStr">
        <is>
          <t>ORD01155</t>
        </is>
      </c>
      <c r="B1156" s="4" t="n">
        <v>45967</v>
      </c>
      <c r="C1156" t="inlineStr">
        <is>
          <t>CUST1075</t>
        </is>
      </c>
      <c r="D1156" t="inlineStr">
        <is>
          <t>Keyboard</t>
        </is>
      </c>
      <c r="E1156" t="inlineStr">
        <is>
          <t>Accessories</t>
        </is>
      </c>
      <c r="F1156" t="inlineStr">
        <is>
          <t>North</t>
        </is>
      </c>
      <c r="G1156" t="inlineStr">
        <is>
          <t>Chandigarh</t>
        </is>
      </c>
      <c r="H1156" t="inlineStr">
        <is>
          <t>Consumer</t>
        </is>
      </c>
      <c r="I1156" t="inlineStr">
        <is>
          <t>Online</t>
        </is>
      </c>
      <c r="J1156" t="n">
        <v>3</v>
      </c>
      <c r="K1156" s="5" t="n">
        <v>2241.75</v>
      </c>
      <c r="L1156" s="6" t="n">
        <v>0.08</v>
      </c>
      <c r="M1156" s="5" t="n">
        <v>6187.23</v>
      </c>
      <c r="N1156" s="5" t="n">
        <v>3698.89</v>
      </c>
      <c r="O1156" s="5" t="n">
        <v>2488.34</v>
      </c>
      <c r="P1156" t="inlineStr">
        <is>
          <t>2025-11</t>
        </is>
      </c>
    </row>
    <row r="1157">
      <c r="A1157" t="inlineStr">
        <is>
          <t>ORD01156</t>
        </is>
      </c>
      <c r="B1157" s="4" t="n">
        <v>45985</v>
      </c>
      <c r="C1157" t="inlineStr">
        <is>
          <t>CUST1221</t>
        </is>
      </c>
      <c r="D1157" t="inlineStr">
        <is>
          <t>Monitor</t>
        </is>
      </c>
      <c r="E1157" t="inlineStr">
        <is>
          <t>Electronics</t>
        </is>
      </c>
      <c r="F1157" t="inlineStr">
        <is>
          <t>South</t>
        </is>
      </c>
      <c r="G1157" t="inlineStr">
        <is>
          <t>Hyderabad</t>
        </is>
      </c>
      <c r="H1157" t="inlineStr">
        <is>
          <t>Home Office</t>
        </is>
      </c>
      <c r="I1157" t="inlineStr">
        <is>
          <t>Retail Store</t>
        </is>
      </c>
      <c r="J1157" t="n">
        <v>1</v>
      </c>
      <c r="K1157" s="5" t="n">
        <v>18727.82</v>
      </c>
      <c r="L1157" s="6" t="n">
        <v>0.05</v>
      </c>
      <c r="M1157" s="5" t="n">
        <v>17791.43</v>
      </c>
      <c r="N1157" s="5" t="n">
        <v>13484.03</v>
      </c>
      <c r="O1157" s="5" t="n">
        <v>4307.4</v>
      </c>
      <c r="P1157" t="inlineStr">
        <is>
          <t>2025-11</t>
        </is>
      </c>
    </row>
    <row r="1158">
      <c r="A1158" t="inlineStr">
        <is>
          <t>ORD01157</t>
        </is>
      </c>
      <c r="B1158" s="4" t="n">
        <v>45900</v>
      </c>
      <c r="C1158" t="inlineStr">
        <is>
          <t>CUST1091</t>
        </is>
      </c>
      <c r="D1158" t="inlineStr">
        <is>
          <t>Monitor</t>
        </is>
      </c>
      <c r="E1158" t="inlineStr">
        <is>
          <t>Electronics</t>
        </is>
      </c>
      <c r="F1158" t="inlineStr">
        <is>
          <t>North</t>
        </is>
      </c>
      <c r="G1158" t="inlineStr">
        <is>
          <t>Delhi</t>
        </is>
      </c>
      <c r="H1158" t="inlineStr">
        <is>
          <t>Home Office</t>
        </is>
      </c>
      <c r="I1158" t="inlineStr">
        <is>
          <t>Retail Store</t>
        </is>
      </c>
      <c r="J1158" t="n">
        <v>2</v>
      </c>
      <c r="K1158" s="5" t="n">
        <v>17016.78</v>
      </c>
      <c r="L1158" s="6" t="n">
        <v>0.15</v>
      </c>
      <c r="M1158" s="5" t="n">
        <v>28928.53</v>
      </c>
      <c r="N1158" s="5" t="n">
        <v>24504.16</v>
      </c>
      <c r="O1158" s="5" t="n">
        <v>4424.37</v>
      </c>
      <c r="P1158" t="inlineStr">
        <is>
          <t>2025-08</t>
        </is>
      </c>
    </row>
    <row r="1159">
      <c r="A1159" t="inlineStr">
        <is>
          <t>ORD01158</t>
        </is>
      </c>
      <c r="B1159" s="4" t="n">
        <v>45700</v>
      </c>
      <c r="C1159" t="inlineStr">
        <is>
          <t>CUST1269</t>
        </is>
      </c>
      <c r="D1159" t="inlineStr">
        <is>
          <t>Headphones</t>
        </is>
      </c>
      <c r="E1159" t="inlineStr">
        <is>
          <t>Electronics</t>
        </is>
      </c>
      <c r="F1159" t="inlineStr">
        <is>
          <t>North</t>
        </is>
      </c>
      <c r="G1159" t="inlineStr">
        <is>
          <t>Chandigarh</t>
        </is>
      </c>
      <c r="H1159" t="inlineStr">
        <is>
          <t>Consumer</t>
        </is>
      </c>
      <c r="I1159" t="inlineStr">
        <is>
          <t>Distributor</t>
        </is>
      </c>
      <c r="J1159" t="n">
        <v>2</v>
      </c>
      <c r="K1159" s="5" t="n">
        <v>3713.29</v>
      </c>
      <c r="L1159" s="6" t="n">
        <v>0.08</v>
      </c>
      <c r="M1159" s="5" t="n">
        <v>6832.45</v>
      </c>
      <c r="N1159" s="5" t="n">
        <v>5347.14</v>
      </c>
      <c r="O1159" s="5" t="n">
        <v>1485.31</v>
      </c>
      <c r="P1159" t="inlineStr">
        <is>
          <t>2025-02</t>
        </is>
      </c>
    </row>
    <row r="1160">
      <c r="A1160" t="inlineStr">
        <is>
          <t>ORD01159</t>
        </is>
      </c>
      <c r="B1160" s="4" t="n">
        <v>45767</v>
      </c>
      <c r="C1160" t="inlineStr">
        <is>
          <t>CUST1085</t>
        </is>
      </c>
      <c r="D1160" t="inlineStr">
        <is>
          <t>Office Chair</t>
        </is>
      </c>
      <c r="E1160" t="inlineStr">
        <is>
          <t>Furniture</t>
        </is>
      </c>
      <c r="F1160" t="inlineStr">
        <is>
          <t>North</t>
        </is>
      </c>
      <c r="G1160" t="inlineStr">
        <is>
          <t>Delhi</t>
        </is>
      </c>
      <c r="H1160" t="inlineStr">
        <is>
          <t>Consumer</t>
        </is>
      </c>
      <c r="I1160" t="inlineStr">
        <is>
          <t>Distributor</t>
        </is>
      </c>
      <c r="J1160" t="n">
        <v>2</v>
      </c>
      <c r="K1160" s="5" t="n">
        <v>12713.94</v>
      </c>
      <c r="L1160" s="6" t="n">
        <v>0.05</v>
      </c>
      <c r="M1160" s="5" t="n">
        <v>24156.49</v>
      </c>
      <c r="N1160" s="5" t="n">
        <v>15765.29</v>
      </c>
      <c r="O1160" s="5" t="n">
        <v>8391.200000000001</v>
      </c>
      <c r="P1160" t="inlineStr">
        <is>
          <t>2025-04</t>
        </is>
      </c>
    </row>
    <row r="1161">
      <c r="A1161" t="inlineStr">
        <is>
          <t>ORD01160</t>
        </is>
      </c>
      <c r="B1161" s="4" t="n">
        <v>45759</v>
      </c>
      <c r="C1161" t="inlineStr">
        <is>
          <t>CUST1224</t>
        </is>
      </c>
      <c r="D1161" t="inlineStr">
        <is>
          <t>Desk</t>
        </is>
      </c>
      <c r="E1161" t="inlineStr">
        <is>
          <t>Furniture</t>
        </is>
      </c>
      <c r="F1161" t="inlineStr">
        <is>
          <t>West</t>
        </is>
      </c>
      <c r="G1161" t="inlineStr">
        <is>
          <t>Surat</t>
        </is>
      </c>
      <c r="H1161" t="inlineStr">
        <is>
          <t>Consumer</t>
        </is>
      </c>
      <c r="I1161" t="inlineStr">
        <is>
          <t>Retail Store</t>
        </is>
      </c>
      <c r="J1161" t="n">
        <v>1</v>
      </c>
      <c r="K1161" s="5" t="n">
        <v>13870.19</v>
      </c>
      <c r="L1161" s="6" t="n">
        <v>0.15</v>
      </c>
      <c r="M1161" s="5" t="n">
        <v>11789.66</v>
      </c>
      <c r="N1161" s="5" t="n">
        <v>8599.52</v>
      </c>
      <c r="O1161" s="5" t="n">
        <v>3190.14</v>
      </c>
      <c r="P1161" t="inlineStr">
        <is>
          <t>2025-04</t>
        </is>
      </c>
    </row>
    <row r="1162">
      <c r="A1162" t="inlineStr">
        <is>
          <t>ORD01161</t>
        </is>
      </c>
      <c r="B1162" s="4" t="n">
        <v>45839</v>
      </c>
      <c r="C1162" t="inlineStr">
        <is>
          <t>CUST1342</t>
        </is>
      </c>
      <c r="D1162" t="inlineStr">
        <is>
          <t>Printer</t>
        </is>
      </c>
      <c r="E1162" t="inlineStr">
        <is>
          <t>Electronics</t>
        </is>
      </c>
      <c r="F1162" t="inlineStr">
        <is>
          <t>South</t>
        </is>
      </c>
      <c r="G1162" t="inlineStr">
        <is>
          <t>Hyderabad</t>
        </is>
      </c>
      <c r="H1162" t="inlineStr">
        <is>
          <t>Corporate</t>
        </is>
      </c>
      <c r="I1162" t="inlineStr">
        <is>
          <t>Distributor</t>
        </is>
      </c>
      <c r="J1162" t="n">
        <v>1</v>
      </c>
      <c r="K1162" s="5" t="n">
        <v>14729.83</v>
      </c>
      <c r="L1162" s="6" t="n">
        <v>0.15</v>
      </c>
      <c r="M1162" s="5" t="n">
        <v>12520.36</v>
      </c>
      <c r="N1162" s="5" t="n">
        <v>10605.48</v>
      </c>
      <c r="O1162" s="5" t="n">
        <v>1914.88</v>
      </c>
      <c r="P1162" t="inlineStr">
        <is>
          <t>2025-07</t>
        </is>
      </c>
    </row>
    <row r="1163">
      <c r="A1163" t="inlineStr">
        <is>
          <t>ORD01162</t>
        </is>
      </c>
      <c r="B1163" s="4" t="n">
        <v>45954</v>
      </c>
      <c r="C1163" t="inlineStr">
        <is>
          <t>CUST1163</t>
        </is>
      </c>
      <c r="D1163" t="inlineStr">
        <is>
          <t>Printer</t>
        </is>
      </c>
      <c r="E1163" t="inlineStr">
        <is>
          <t>Electronics</t>
        </is>
      </c>
      <c r="F1163" t="inlineStr">
        <is>
          <t>North</t>
        </is>
      </c>
      <c r="G1163" t="inlineStr">
        <is>
          <t>Lucknow</t>
        </is>
      </c>
      <c r="H1163" t="inlineStr">
        <is>
          <t>Consumer</t>
        </is>
      </c>
      <c r="I1163" t="inlineStr">
        <is>
          <t>Distributor</t>
        </is>
      </c>
      <c r="J1163" t="n">
        <v>6</v>
      </c>
      <c r="K1163" s="5" t="n">
        <v>13168.67</v>
      </c>
      <c r="L1163" s="6" t="n">
        <v>0.08</v>
      </c>
      <c r="M1163" s="5" t="n">
        <v>72691.06</v>
      </c>
      <c r="N1163" s="5" t="n">
        <v>56888.65</v>
      </c>
      <c r="O1163" s="5" t="n">
        <v>15802.41</v>
      </c>
      <c r="P1163" t="inlineStr">
        <is>
          <t>2025-10</t>
        </is>
      </c>
    </row>
    <row r="1164">
      <c r="A1164" t="inlineStr">
        <is>
          <t>ORD01163</t>
        </is>
      </c>
      <c r="B1164" s="4" t="n">
        <v>45716</v>
      </c>
      <c r="C1164" t="inlineStr">
        <is>
          <t>CUST1231</t>
        </is>
      </c>
      <c r="D1164" t="inlineStr">
        <is>
          <t>Backpack</t>
        </is>
      </c>
      <c r="E1164" t="inlineStr">
        <is>
          <t>Accessories</t>
        </is>
      </c>
      <c r="F1164" t="inlineStr">
        <is>
          <t>South</t>
        </is>
      </c>
      <c r="G1164" t="inlineStr">
        <is>
          <t>Hyderabad</t>
        </is>
      </c>
      <c r="H1164" t="inlineStr">
        <is>
          <t>Home Office</t>
        </is>
      </c>
      <c r="I1164" t="inlineStr">
        <is>
          <t>Distributor</t>
        </is>
      </c>
      <c r="J1164" t="n">
        <v>5</v>
      </c>
      <c r="K1164" s="5" t="n">
        <v>1752.51</v>
      </c>
      <c r="L1164" s="6" t="n">
        <v>0.15</v>
      </c>
      <c r="M1164" s="5" t="n">
        <v>7448.17</v>
      </c>
      <c r="N1164" s="5" t="n">
        <v>4819.4</v>
      </c>
      <c r="O1164" s="5" t="n">
        <v>2628.77</v>
      </c>
      <c r="P1164" t="inlineStr">
        <is>
          <t>2025-02</t>
        </is>
      </c>
    </row>
    <row r="1165">
      <c r="A1165" t="inlineStr">
        <is>
          <t>ORD01164</t>
        </is>
      </c>
      <c r="B1165" s="4" t="n">
        <v>45985</v>
      </c>
      <c r="C1165" t="inlineStr">
        <is>
          <t>CUST1308</t>
        </is>
      </c>
      <c r="D1165" t="inlineStr">
        <is>
          <t>Printer</t>
        </is>
      </c>
      <c r="E1165" t="inlineStr">
        <is>
          <t>Electronics</t>
        </is>
      </c>
      <c r="F1165" t="inlineStr">
        <is>
          <t>North</t>
        </is>
      </c>
      <c r="G1165" t="inlineStr">
        <is>
          <t>Jaipur</t>
        </is>
      </c>
      <c r="H1165" t="inlineStr">
        <is>
          <t>Corporate</t>
        </is>
      </c>
      <c r="I1165" t="inlineStr">
        <is>
          <t>Online</t>
        </is>
      </c>
      <c r="J1165" t="n">
        <v>4</v>
      </c>
      <c r="K1165" s="5" t="n">
        <v>14545.46</v>
      </c>
      <c r="L1165" s="6" t="n">
        <v>0.02</v>
      </c>
      <c r="M1165" s="5" t="n">
        <v>57018.2</v>
      </c>
      <c r="N1165" s="5" t="n">
        <v>41890.92</v>
      </c>
      <c r="O1165" s="5" t="n">
        <v>15127.28</v>
      </c>
      <c r="P1165" t="inlineStr">
        <is>
          <t>2025-11</t>
        </is>
      </c>
    </row>
    <row r="1166">
      <c r="A1166" t="inlineStr">
        <is>
          <t>ORD01165</t>
        </is>
      </c>
      <c r="B1166" s="4" t="n">
        <v>45851</v>
      </c>
      <c r="C1166" t="inlineStr">
        <is>
          <t>CUST1009</t>
        </is>
      </c>
      <c r="D1166" t="inlineStr">
        <is>
          <t>Monitor</t>
        </is>
      </c>
      <c r="E1166" t="inlineStr">
        <is>
          <t>Electronics</t>
        </is>
      </c>
      <c r="F1166" t="inlineStr">
        <is>
          <t>South</t>
        </is>
      </c>
      <c r="G1166" t="inlineStr">
        <is>
          <t>Bengaluru</t>
        </is>
      </c>
      <c r="H1166" t="inlineStr">
        <is>
          <t>Home Office</t>
        </is>
      </c>
      <c r="I1166" t="inlineStr">
        <is>
          <t>Retail Store</t>
        </is>
      </c>
      <c r="J1166" t="n">
        <v>1</v>
      </c>
      <c r="K1166" s="5" t="n">
        <v>17022.99</v>
      </c>
      <c r="L1166" s="6" t="n">
        <v>0.05</v>
      </c>
      <c r="M1166" s="5" t="n">
        <v>16171.84</v>
      </c>
      <c r="N1166" s="5" t="n">
        <v>12256.55</v>
      </c>
      <c r="O1166" s="5" t="n">
        <v>3915.29</v>
      </c>
      <c r="P1166" t="inlineStr">
        <is>
          <t>2025-07</t>
        </is>
      </c>
    </row>
    <row r="1167">
      <c r="A1167" t="inlineStr">
        <is>
          <t>ORD01166</t>
        </is>
      </c>
      <c r="B1167" s="4" t="n">
        <v>45812</v>
      </c>
      <c r="C1167" t="inlineStr">
        <is>
          <t>CUST1181</t>
        </is>
      </c>
      <c r="D1167" t="inlineStr">
        <is>
          <t>Office Chair</t>
        </is>
      </c>
      <c r="E1167" t="inlineStr">
        <is>
          <t>Furniture</t>
        </is>
      </c>
      <c r="F1167" t="inlineStr">
        <is>
          <t>South</t>
        </is>
      </c>
      <c r="G1167" t="inlineStr">
        <is>
          <t>Hyderabad</t>
        </is>
      </c>
      <c r="H1167" t="inlineStr">
        <is>
          <t>Corporate</t>
        </is>
      </c>
      <c r="I1167" t="inlineStr">
        <is>
          <t>Retail Store</t>
        </is>
      </c>
      <c r="J1167" t="n">
        <v>2</v>
      </c>
      <c r="K1167" s="5" t="n">
        <v>12610.5</v>
      </c>
      <c r="L1167" s="6" t="n">
        <v>0.08</v>
      </c>
      <c r="M1167" s="5" t="n">
        <v>23203.32</v>
      </c>
      <c r="N1167" s="5" t="n">
        <v>15637.02</v>
      </c>
      <c r="O1167" s="5" t="n">
        <v>7566.3</v>
      </c>
      <c r="P1167" t="inlineStr">
        <is>
          <t>2025-06</t>
        </is>
      </c>
    </row>
    <row r="1168">
      <c r="A1168" t="inlineStr">
        <is>
          <t>ORD01167</t>
        </is>
      </c>
      <c r="B1168" s="4" t="n">
        <v>45838</v>
      </c>
      <c r="C1168" t="inlineStr">
        <is>
          <t>CUST1284</t>
        </is>
      </c>
      <c r="D1168" t="inlineStr">
        <is>
          <t>Mouse</t>
        </is>
      </c>
      <c r="E1168" t="inlineStr">
        <is>
          <t>Accessories</t>
        </is>
      </c>
      <c r="F1168" t="inlineStr">
        <is>
          <t>South</t>
        </is>
      </c>
      <c r="G1168" t="inlineStr">
        <is>
          <t>Chennai</t>
        </is>
      </c>
      <c r="H1168" t="inlineStr">
        <is>
          <t>Consumer</t>
        </is>
      </c>
      <c r="I1168" t="inlineStr">
        <is>
          <t>Online</t>
        </is>
      </c>
      <c r="J1168" t="n">
        <v>2</v>
      </c>
      <c r="K1168" s="5" t="n">
        <v>1263.77</v>
      </c>
      <c r="L1168" s="6" t="n">
        <v>0.02</v>
      </c>
      <c r="M1168" s="5" t="n">
        <v>2476.99</v>
      </c>
      <c r="N1168" s="5" t="n">
        <v>1390.15</v>
      </c>
      <c r="O1168" s="5" t="n">
        <v>1086.84</v>
      </c>
      <c r="P1168" t="inlineStr">
        <is>
          <t>2025-06</t>
        </is>
      </c>
    </row>
    <row r="1169">
      <c r="A1169" t="inlineStr">
        <is>
          <t>ORD01168</t>
        </is>
      </c>
      <c r="B1169" s="4" t="n">
        <v>45962</v>
      </c>
      <c r="C1169" t="inlineStr">
        <is>
          <t>CUST1146</t>
        </is>
      </c>
      <c r="D1169" t="inlineStr">
        <is>
          <t>Headphones</t>
        </is>
      </c>
      <c r="E1169" t="inlineStr">
        <is>
          <t>Electronics</t>
        </is>
      </c>
      <c r="F1169" t="inlineStr">
        <is>
          <t>East</t>
        </is>
      </c>
      <c r="G1169" t="inlineStr">
        <is>
          <t>Guwahati</t>
        </is>
      </c>
      <c r="H1169" t="inlineStr">
        <is>
          <t>Consumer</t>
        </is>
      </c>
      <c r="I1169" t="inlineStr">
        <is>
          <t>Retail Store</t>
        </is>
      </c>
      <c r="J1169" t="n">
        <v>4</v>
      </c>
      <c r="K1169" s="5" t="n">
        <v>3504.18</v>
      </c>
      <c r="L1169" s="6" t="n">
        <v>0.15</v>
      </c>
      <c r="M1169" s="5" t="n">
        <v>11914.21</v>
      </c>
      <c r="N1169" s="5" t="n">
        <v>10092.04</v>
      </c>
      <c r="O1169" s="5" t="n">
        <v>1822.17</v>
      </c>
      <c r="P1169" t="inlineStr">
        <is>
          <t>2025-11</t>
        </is>
      </c>
    </row>
    <row r="1170">
      <c r="A1170" t="inlineStr">
        <is>
          <t>ORD01169</t>
        </is>
      </c>
      <c r="B1170" s="4" t="n">
        <v>46017</v>
      </c>
      <c r="C1170" t="inlineStr">
        <is>
          <t>CUST1009</t>
        </is>
      </c>
      <c r="D1170" t="inlineStr">
        <is>
          <t>Printer</t>
        </is>
      </c>
      <c r="E1170" t="inlineStr">
        <is>
          <t>Electronics</t>
        </is>
      </c>
      <c r="F1170" t="inlineStr">
        <is>
          <t>West</t>
        </is>
      </c>
      <c r="G1170" t="inlineStr">
        <is>
          <t>Mumbai</t>
        </is>
      </c>
      <c r="H1170" t="inlineStr">
        <is>
          <t>Home Office</t>
        </is>
      </c>
      <c r="I1170" t="inlineStr">
        <is>
          <t>Retail Store</t>
        </is>
      </c>
      <c r="J1170" t="n">
        <v>1</v>
      </c>
      <c r="K1170" s="5" t="n">
        <v>12894.3</v>
      </c>
      <c r="L1170" s="6" t="n">
        <v>0.15</v>
      </c>
      <c r="M1170" s="5" t="n">
        <v>10960.15</v>
      </c>
      <c r="N1170" s="5" t="n">
        <v>9283.9</v>
      </c>
      <c r="O1170" s="5" t="n">
        <v>1676.25</v>
      </c>
      <c r="P1170" t="inlineStr">
        <is>
          <t>2025-12</t>
        </is>
      </c>
    </row>
    <row r="1171">
      <c r="A1171" t="inlineStr">
        <is>
          <t>ORD01170</t>
        </is>
      </c>
      <c r="B1171" s="4" t="n">
        <v>45973</v>
      </c>
      <c r="C1171" t="inlineStr">
        <is>
          <t>CUST1149</t>
        </is>
      </c>
      <c r="D1171" t="inlineStr">
        <is>
          <t>Backpack</t>
        </is>
      </c>
      <c r="E1171" t="inlineStr">
        <is>
          <t>Accessories</t>
        </is>
      </c>
      <c r="F1171" t="inlineStr">
        <is>
          <t>North</t>
        </is>
      </c>
      <c r="G1171" t="inlineStr">
        <is>
          <t>Delhi</t>
        </is>
      </c>
      <c r="H1171" t="inlineStr">
        <is>
          <t>Corporate</t>
        </is>
      </c>
      <c r="I1171" t="inlineStr">
        <is>
          <t>Online</t>
        </is>
      </c>
      <c r="J1171" t="n">
        <v>5</v>
      </c>
      <c r="K1171" s="5" t="n">
        <v>1738.67</v>
      </c>
      <c r="L1171" s="6" t="n">
        <v>0.15</v>
      </c>
      <c r="M1171" s="5" t="n">
        <v>7389.35</v>
      </c>
      <c r="N1171" s="5" t="n">
        <v>4781.34</v>
      </c>
      <c r="O1171" s="5" t="n">
        <v>2608.01</v>
      </c>
      <c r="P1171" t="inlineStr">
        <is>
          <t>2025-11</t>
        </is>
      </c>
    </row>
    <row r="1172">
      <c r="A1172" t="inlineStr">
        <is>
          <t>ORD01171</t>
        </is>
      </c>
      <c r="B1172" s="4" t="n">
        <v>45873</v>
      </c>
      <c r="C1172" t="inlineStr">
        <is>
          <t>CUST1180</t>
        </is>
      </c>
      <c r="D1172" t="inlineStr">
        <is>
          <t>Monitor</t>
        </is>
      </c>
      <c r="E1172" t="inlineStr">
        <is>
          <t>Electronics</t>
        </is>
      </c>
      <c r="F1172" t="inlineStr">
        <is>
          <t>North</t>
        </is>
      </c>
      <c r="G1172" t="inlineStr">
        <is>
          <t>Chandigarh</t>
        </is>
      </c>
      <c r="H1172" t="inlineStr">
        <is>
          <t>Corporate</t>
        </is>
      </c>
      <c r="I1172" t="inlineStr">
        <is>
          <t>Online</t>
        </is>
      </c>
      <c r="J1172" t="n">
        <v>5</v>
      </c>
      <c r="K1172" s="5" t="n">
        <v>18336.75</v>
      </c>
      <c r="L1172" s="6" t="n">
        <v>0</v>
      </c>
      <c r="M1172" s="5" t="n">
        <v>91683.75</v>
      </c>
      <c r="N1172" s="5" t="n">
        <v>66012.3</v>
      </c>
      <c r="O1172" s="5" t="n">
        <v>25671.45</v>
      </c>
      <c r="P1172" t="inlineStr">
        <is>
          <t>2025-08</t>
        </is>
      </c>
    </row>
    <row r="1173">
      <c r="A1173" t="inlineStr">
        <is>
          <t>ORD01172</t>
        </is>
      </c>
      <c r="B1173" s="4" t="n">
        <v>45895</v>
      </c>
      <c r="C1173" t="inlineStr">
        <is>
          <t>CUST1138</t>
        </is>
      </c>
      <c r="D1173" t="inlineStr">
        <is>
          <t>Backpack</t>
        </is>
      </c>
      <c r="E1173" t="inlineStr">
        <is>
          <t>Accessories</t>
        </is>
      </c>
      <c r="F1173" t="inlineStr">
        <is>
          <t>West</t>
        </is>
      </c>
      <c r="G1173" t="inlineStr">
        <is>
          <t>Surat</t>
        </is>
      </c>
      <c r="H1173" t="inlineStr">
        <is>
          <t>Consumer</t>
        </is>
      </c>
      <c r="I1173" t="inlineStr">
        <is>
          <t>Online</t>
        </is>
      </c>
      <c r="J1173" t="n">
        <v>2</v>
      </c>
      <c r="K1173" s="5" t="n">
        <v>1938.58</v>
      </c>
      <c r="L1173" s="6" t="n">
        <v>0.05</v>
      </c>
      <c r="M1173" s="5" t="n">
        <v>3683.3</v>
      </c>
      <c r="N1173" s="5" t="n">
        <v>2132.44</v>
      </c>
      <c r="O1173" s="5" t="n">
        <v>1550.86</v>
      </c>
      <c r="P1173" t="inlineStr">
        <is>
          <t>2025-08</t>
        </is>
      </c>
    </row>
    <row r="1174">
      <c r="A1174" t="inlineStr">
        <is>
          <t>ORD01173</t>
        </is>
      </c>
      <c r="B1174" s="4" t="n">
        <v>45995</v>
      </c>
      <c r="C1174" t="inlineStr">
        <is>
          <t>CUST1008</t>
        </is>
      </c>
      <c r="D1174" t="inlineStr">
        <is>
          <t>Office Chair</t>
        </is>
      </c>
      <c r="E1174" t="inlineStr">
        <is>
          <t>Furniture</t>
        </is>
      </c>
      <c r="F1174" t="inlineStr">
        <is>
          <t>South</t>
        </is>
      </c>
      <c r="G1174" t="inlineStr">
        <is>
          <t>Kochi</t>
        </is>
      </c>
      <c r="H1174" t="inlineStr">
        <is>
          <t>Corporate</t>
        </is>
      </c>
      <c r="I1174" t="inlineStr">
        <is>
          <t>Online</t>
        </is>
      </c>
      <c r="J1174" t="n">
        <v>6</v>
      </c>
      <c r="K1174" s="5" t="n">
        <v>12253.08</v>
      </c>
      <c r="L1174" s="6" t="n">
        <v>0</v>
      </c>
      <c r="M1174" s="5" t="n">
        <v>73518.48</v>
      </c>
      <c r="N1174" s="5" t="n">
        <v>45581.46</v>
      </c>
      <c r="O1174" s="5" t="n">
        <v>27937.02</v>
      </c>
      <c r="P1174" t="inlineStr">
        <is>
          <t>2025-12</t>
        </is>
      </c>
    </row>
    <row r="1175">
      <c r="A1175" t="inlineStr">
        <is>
          <t>ORD01174</t>
        </is>
      </c>
      <c r="B1175" s="4" t="n">
        <v>45671</v>
      </c>
      <c r="C1175" t="inlineStr">
        <is>
          <t>CUST1285</t>
        </is>
      </c>
      <c r="D1175" t="inlineStr">
        <is>
          <t>Headphones</t>
        </is>
      </c>
      <c r="E1175" t="inlineStr">
        <is>
          <t>Electronics</t>
        </is>
      </c>
      <c r="F1175" t="inlineStr">
        <is>
          <t>West</t>
        </is>
      </c>
      <c r="G1175" t="inlineStr">
        <is>
          <t>Ahmedabad</t>
        </is>
      </c>
      <c r="H1175" t="inlineStr">
        <is>
          <t>Consumer</t>
        </is>
      </c>
      <c r="I1175" t="inlineStr">
        <is>
          <t>Distributor</t>
        </is>
      </c>
      <c r="J1175" t="n">
        <v>10</v>
      </c>
      <c r="K1175" s="5" t="n">
        <v>3365.49</v>
      </c>
      <c r="L1175" s="6" t="n">
        <v>0.02</v>
      </c>
      <c r="M1175" s="5" t="n">
        <v>32981.8</v>
      </c>
      <c r="N1175" s="5" t="n">
        <v>24231.53</v>
      </c>
      <c r="O1175" s="5" t="n">
        <v>8750.27</v>
      </c>
      <c r="P1175" t="inlineStr">
        <is>
          <t>2025-01</t>
        </is>
      </c>
    </row>
    <row r="1176">
      <c r="A1176" t="inlineStr">
        <is>
          <t>ORD01175</t>
        </is>
      </c>
      <c r="B1176" s="4" t="n">
        <v>45858</v>
      </c>
      <c r="C1176" t="inlineStr">
        <is>
          <t>CUST1326</t>
        </is>
      </c>
      <c r="D1176" t="inlineStr">
        <is>
          <t>Monitor</t>
        </is>
      </c>
      <c r="E1176" t="inlineStr">
        <is>
          <t>Electronics</t>
        </is>
      </c>
      <c r="F1176" t="inlineStr">
        <is>
          <t>East</t>
        </is>
      </c>
      <c r="G1176" t="inlineStr">
        <is>
          <t>Guwahati</t>
        </is>
      </c>
      <c r="H1176" t="inlineStr">
        <is>
          <t>Home Office</t>
        </is>
      </c>
      <c r="I1176" t="inlineStr">
        <is>
          <t>Retail Store</t>
        </is>
      </c>
      <c r="J1176" t="n">
        <v>3</v>
      </c>
      <c r="K1176" s="5" t="n">
        <v>18385.94</v>
      </c>
      <c r="L1176" s="6" t="n">
        <v>0.02</v>
      </c>
      <c r="M1176" s="5" t="n">
        <v>54054.66</v>
      </c>
      <c r="N1176" s="5" t="n">
        <v>39713.63</v>
      </c>
      <c r="O1176" s="5" t="n">
        <v>14341.03</v>
      </c>
      <c r="P1176" t="inlineStr">
        <is>
          <t>2025-07</t>
        </is>
      </c>
    </row>
    <row r="1177">
      <c r="A1177" t="inlineStr">
        <is>
          <t>ORD01176</t>
        </is>
      </c>
      <c r="B1177" s="4" t="n">
        <v>45857</v>
      </c>
      <c r="C1177" t="inlineStr">
        <is>
          <t>CUST1259</t>
        </is>
      </c>
      <c r="D1177" t="inlineStr">
        <is>
          <t>Headphones</t>
        </is>
      </c>
      <c r="E1177" t="inlineStr">
        <is>
          <t>Electronics</t>
        </is>
      </c>
      <c r="F1177" t="inlineStr">
        <is>
          <t>South</t>
        </is>
      </c>
      <c r="G1177" t="inlineStr">
        <is>
          <t>Chennai</t>
        </is>
      </c>
      <c r="H1177" t="inlineStr">
        <is>
          <t>Consumer</t>
        </is>
      </c>
      <c r="I1177" t="inlineStr">
        <is>
          <t>Online</t>
        </is>
      </c>
      <c r="J1177" t="n">
        <v>1</v>
      </c>
      <c r="K1177" s="5" t="n">
        <v>3522.39</v>
      </c>
      <c r="L1177" s="6" t="n">
        <v>0.02</v>
      </c>
      <c r="M1177" s="5" t="n">
        <v>3451.94</v>
      </c>
      <c r="N1177" s="5" t="n">
        <v>2536.12</v>
      </c>
      <c r="O1177" s="5" t="n">
        <v>915.8200000000001</v>
      </c>
      <c r="P1177" t="inlineStr">
        <is>
          <t>2025-07</t>
        </is>
      </c>
    </row>
    <row r="1178">
      <c r="A1178" t="inlineStr">
        <is>
          <t>ORD01177</t>
        </is>
      </c>
      <c r="B1178" s="4" t="n">
        <v>45718</v>
      </c>
      <c r="C1178" t="inlineStr">
        <is>
          <t>CUST1048</t>
        </is>
      </c>
      <c r="D1178" t="inlineStr">
        <is>
          <t>Printer</t>
        </is>
      </c>
      <c r="E1178" t="inlineStr">
        <is>
          <t>Electronics</t>
        </is>
      </c>
      <c r="F1178" t="inlineStr">
        <is>
          <t>West</t>
        </is>
      </c>
      <c r="G1178" t="inlineStr">
        <is>
          <t>Ahmedabad</t>
        </is>
      </c>
      <c r="H1178" t="inlineStr">
        <is>
          <t>Home Office</t>
        </is>
      </c>
      <c r="I1178" t="inlineStr">
        <is>
          <t>Online</t>
        </is>
      </c>
      <c r="J1178" t="n">
        <v>2</v>
      </c>
      <c r="K1178" s="5" t="n">
        <v>14626.85</v>
      </c>
      <c r="L1178" s="6" t="n">
        <v>0</v>
      </c>
      <c r="M1178" s="5" t="n">
        <v>29253.7</v>
      </c>
      <c r="N1178" s="5" t="n">
        <v>21062.66</v>
      </c>
      <c r="O1178" s="5" t="n">
        <v>8191.04</v>
      </c>
      <c r="P1178" t="inlineStr">
        <is>
          <t>2025-03</t>
        </is>
      </c>
    </row>
    <row r="1179">
      <c r="A1179" t="inlineStr">
        <is>
          <t>ORD01178</t>
        </is>
      </c>
      <c r="B1179" s="4" t="n">
        <v>45671</v>
      </c>
      <c r="C1179" t="inlineStr">
        <is>
          <t>CUST1293</t>
        </is>
      </c>
      <c r="D1179" t="inlineStr">
        <is>
          <t>Backpack</t>
        </is>
      </c>
      <c r="E1179" t="inlineStr">
        <is>
          <t>Accessories</t>
        </is>
      </c>
      <c r="F1179" t="inlineStr">
        <is>
          <t>North</t>
        </is>
      </c>
      <c r="G1179" t="inlineStr">
        <is>
          <t>Jaipur</t>
        </is>
      </c>
      <c r="H1179" t="inlineStr">
        <is>
          <t>Consumer</t>
        </is>
      </c>
      <c r="I1179" t="inlineStr">
        <is>
          <t>Retail Store</t>
        </is>
      </c>
      <c r="J1179" t="n">
        <v>6</v>
      </c>
      <c r="K1179" s="5" t="n">
        <v>1686.81</v>
      </c>
      <c r="L1179" s="6" t="n">
        <v>0</v>
      </c>
      <c r="M1179" s="5" t="n">
        <v>10120.86</v>
      </c>
      <c r="N1179" s="5" t="n">
        <v>5566.47</v>
      </c>
      <c r="O1179" s="5" t="n">
        <v>4554.39</v>
      </c>
      <c r="P1179" t="inlineStr">
        <is>
          <t>2025-01</t>
        </is>
      </c>
    </row>
    <row r="1180">
      <c r="A1180" t="inlineStr">
        <is>
          <t>ORD01179</t>
        </is>
      </c>
      <c r="B1180" s="4" t="n">
        <v>45853</v>
      </c>
      <c r="C1180" t="inlineStr">
        <is>
          <t>CUST1123</t>
        </is>
      </c>
      <c r="D1180" t="inlineStr">
        <is>
          <t>Laptop</t>
        </is>
      </c>
      <c r="E1180" t="inlineStr">
        <is>
          <t>Electronics</t>
        </is>
      </c>
      <c r="F1180" t="inlineStr">
        <is>
          <t>West</t>
        </is>
      </c>
      <c r="G1180" t="inlineStr">
        <is>
          <t>Pune</t>
        </is>
      </c>
      <c r="H1180" t="inlineStr">
        <is>
          <t>Home Office</t>
        </is>
      </c>
      <c r="I1180" t="inlineStr">
        <is>
          <t>Retail Store</t>
        </is>
      </c>
      <c r="J1180" t="n">
        <v>4</v>
      </c>
      <c r="K1180" s="5" t="n">
        <v>67714.69</v>
      </c>
      <c r="L1180" s="6" t="n">
        <v>0.02</v>
      </c>
      <c r="M1180" s="5" t="n">
        <v>265441.58</v>
      </c>
      <c r="N1180" s="5" t="n">
        <v>195018.31</v>
      </c>
      <c r="O1180" s="5" t="n">
        <v>70423.27</v>
      </c>
      <c r="P1180" t="inlineStr">
        <is>
          <t>2025-07</t>
        </is>
      </c>
    </row>
    <row r="1181">
      <c r="A1181" t="inlineStr">
        <is>
          <t>ORD01180</t>
        </is>
      </c>
      <c r="B1181" s="4" t="n">
        <v>45992</v>
      </c>
      <c r="C1181" t="inlineStr">
        <is>
          <t>CUST1338</t>
        </is>
      </c>
      <c r="D1181" t="inlineStr">
        <is>
          <t>Monitor</t>
        </is>
      </c>
      <c r="E1181" t="inlineStr">
        <is>
          <t>Electronics</t>
        </is>
      </c>
      <c r="F1181" t="inlineStr">
        <is>
          <t>South</t>
        </is>
      </c>
      <c r="G1181" t="inlineStr">
        <is>
          <t>Bengaluru</t>
        </is>
      </c>
      <c r="H1181" t="inlineStr">
        <is>
          <t>Corporate</t>
        </is>
      </c>
      <c r="I1181" t="inlineStr">
        <is>
          <t>Retail Store</t>
        </is>
      </c>
      <c r="J1181" t="n">
        <v>2</v>
      </c>
      <c r="K1181" s="5" t="n">
        <v>18118.85</v>
      </c>
      <c r="L1181" s="6" t="n">
        <v>0.05</v>
      </c>
      <c r="M1181" s="5" t="n">
        <v>34425.81</v>
      </c>
      <c r="N1181" s="5" t="n">
        <v>26091.14</v>
      </c>
      <c r="O1181" s="5" t="n">
        <v>8334.67</v>
      </c>
      <c r="P1181" t="inlineStr">
        <is>
          <t>2025-12</t>
        </is>
      </c>
    </row>
    <row r="1182">
      <c r="A1182" t="inlineStr">
        <is>
          <t>ORD01181</t>
        </is>
      </c>
      <c r="B1182" s="4" t="n">
        <v>45684</v>
      </c>
      <c r="C1182" t="inlineStr">
        <is>
          <t>CUST1057</t>
        </is>
      </c>
      <c r="D1182" t="inlineStr">
        <is>
          <t>Office Chair</t>
        </is>
      </c>
      <c r="E1182" t="inlineStr">
        <is>
          <t>Furniture</t>
        </is>
      </c>
      <c r="F1182" t="inlineStr">
        <is>
          <t>North</t>
        </is>
      </c>
      <c r="G1182" t="inlineStr">
        <is>
          <t>Jaipur</t>
        </is>
      </c>
      <c r="H1182" t="inlineStr">
        <is>
          <t>Corporate</t>
        </is>
      </c>
      <c r="I1182" t="inlineStr">
        <is>
          <t>Retail Store</t>
        </is>
      </c>
      <c r="J1182" t="n">
        <v>3</v>
      </c>
      <c r="K1182" s="5" t="n">
        <v>12888.94</v>
      </c>
      <c r="L1182" s="6" t="n">
        <v>0</v>
      </c>
      <c r="M1182" s="5" t="n">
        <v>38666.82</v>
      </c>
      <c r="N1182" s="5" t="n">
        <v>23973.43</v>
      </c>
      <c r="O1182" s="5" t="n">
        <v>14693.39</v>
      </c>
      <c r="P1182" t="inlineStr">
        <is>
          <t>2025-01</t>
        </is>
      </c>
    </row>
    <row r="1183">
      <c r="A1183" t="inlineStr">
        <is>
          <t>ORD01182</t>
        </is>
      </c>
      <c r="B1183" s="4" t="n">
        <v>45893</v>
      </c>
      <c r="C1183" t="inlineStr">
        <is>
          <t>CUST1186</t>
        </is>
      </c>
      <c r="D1183" t="inlineStr">
        <is>
          <t>Printer</t>
        </is>
      </c>
      <c r="E1183" t="inlineStr">
        <is>
          <t>Electronics</t>
        </is>
      </c>
      <c r="F1183" t="inlineStr">
        <is>
          <t>North</t>
        </is>
      </c>
      <c r="G1183" t="inlineStr">
        <is>
          <t>Jaipur</t>
        </is>
      </c>
      <c r="H1183" t="inlineStr">
        <is>
          <t>Consumer</t>
        </is>
      </c>
      <c r="I1183" t="inlineStr">
        <is>
          <t>Distributor</t>
        </is>
      </c>
      <c r="J1183" t="n">
        <v>1</v>
      </c>
      <c r="K1183" s="5" t="n">
        <v>13645.79</v>
      </c>
      <c r="L1183" s="6" t="n">
        <v>0.08</v>
      </c>
      <c r="M1183" s="5" t="n">
        <v>12554.13</v>
      </c>
      <c r="N1183" s="5" t="n">
        <v>9824.969999999999</v>
      </c>
      <c r="O1183" s="5" t="n">
        <v>2729.16</v>
      </c>
      <c r="P1183" t="inlineStr">
        <is>
          <t>2025-08</t>
        </is>
      </c>
    </row>
    <row r="1184">
      <c r="A1184" t="inlineStr">
        <is>
          <t>ORD01183</t>
        </is>
      </c>
      <c r="B1184" s="4" t="n">
        <v>45764</v>
      </c>
      <c r="C1184" t="inlineStr">
        <is>
          <t>CUST1215</t>
        </is>
      </c>
      <c r="D1184" t="inlineStr">
        <is>
          <t>Backpack</t>
        </is>
      </c>
      <c r="E1184" t="inlineStr">
        <is>
          <t>Accessories</t>
        </is>
      </c>
      <c r="F1184" t="inlineStr">
        <is>
          <t>North</t>
        </is>
      </c>
      <c r="G1184" t="inlineStr">
        <is>
          <t>Delhi</t>
        </is>
      </c>
      <c r="H1184" t="inlineStr">
        <is>
          <t>Consumer</t>
        </is>
      </c>
      <c r="I1184" t="inlineStr">
        <is>
          <t>Online</t>
        </is>
      </c>
      <c r="J1184" t="n">
        <v>3</v>
      </c>
      <c r="K1184" s="5" t="n">
        <v>1838.2</v>
      </c>
      <c r="L1184" s="6" t="n">
        <v>0.02</v>
      </c>
      <c r="M1184" s="5" t="n">
        <v>5404.31</v>
      </c>
      <c r="N1184" s="5" t="n">
        <v>3033.03</v>
      </c>
      <c r="O1184" s="5" t="n">
        <v>2371.28</v>
      </c>
      <c r="P1184" t="inlineStr">
        <is>
          <t>2025-04</t>
        </is>
      </c>
    </row>
    <row r="1185">
      <c r="A1185" t="inlineStr">
        <is>
          <t>ORD01184</t>
        </is>
      </c>
      <c r="B1185" s="4" t="n">
        <v>45850</v>
      </c>
      <c r="C1185" t="inlineStr">
        <is>
          <t>CUST1338</t>
        </is>
      </c>
      <c r="D1185" t="inlineStr">
        <is>
          <t>Desk</t>
        </is>
      </c>
      <c r="E1185" t="inlineStr">
        <is>
          <t>Furniture</t>
        </is>
      </c>
      <c r="F1185" t="inlineStr">
        <is>
          <t>East</t>
        </is>
      </c>
      <c r="G1185" t="inlineStr">
        <is>
          <t>Guwahati</t>
        </is>
      </c>
      <c r="H1185" t="inlineStr">
        <is>
          <t>Corporate</t>
        </is>
      </c>
      <c r="I1185" t="inlineStr">
        <is>
          <t>Online</t>
        </is>
      </c>
      <c r="J1185" t="n">
        <v>1</v>
      </c>
      <c r="K1185" s="5" t="n">
        <v>16036.87</v>
      </c>
      <c r="L1185" s="6" t="n">
        <v>0.02</v>
      </c>
      <c r="M1185" s="5" t="n">
        <v>15716.13</v>
      </c>
      <c r="N1185" s="5" t="n">
        <v>9942.860000000001</v>
      </c>
      <c r="O1185" s="5" t="n">
        <v>5773.27</v>
      </c>
      <c r="P1185" t="inlineStr">
        <is>
          <t>2025-07</t>
        </is>
      </c>
    </row>
    <row r="1186">
      <c r="A1186" t="inlineStr">
        <is>
          <t>ORD01185</t>
        </is>
      </c>
      <c r="B1186" s="4" t="n">
        <v>45948</v>
      </c>
      <c r="C1186" t="inlineStr">
        <is>
          <t>CUST1308</t>
        </is>
      </c>
      <c r="D1186" t="inlineStr">
        <is>
          <t>Printer</t>
        </is>
      </c>
      <c r="E1186" t="inlineStr">
        <is>
          <t>Electronics</t>
        </is>
      </c>
      <c r="F1186" t="inlineStr">
        <is>
          <t>West</t>
        </is>
      </c>
      <c r="G1186" t="inlineStr">
        <is>
          <t>Mumbai</t>
        </is>
      </c>
      <c r="H1186" t="inlineStr">
        <is>
          <t>Home Office</t>
        </is>
      </c>
      <c r="I1186" t="inlineStr">
        <is>
          <t>Distributor</t>
        </is>
      </c>
      <c r="J1186" t="n">
        <v>3</v>
      </c>
      <c r="K1186" s="5" t="n">
        <v>13109.62</v>
      </c>
      <c r="L1186" s="6" t="n">
        <v>0.1</v>
      </c>
      <c r="M1186" s="5" t="n">
        <v>35395.97</v>
      </c>
      <c r="N1186" s="5" t="n">
        <v>28316.78</v>
      </c>
      <c r="O1186" s="5" t="n">
        <v>7079.19</v>
      </c>
      <c r="P1186" t="inlineStr">
        <is>
          <t>2025-10</t>
        </is>
      </c>
    </row>
    <row r="1187">
      <c r="A1187" t="inlineStr">
        <is>
          <t>ORD01186</t>
        </is>
      </c>
      <c r="B1187" s="4" t="n">
        <v>45937</v>
      </c>
      <c r="C1187" t="inlineStr">
        <is>
          <t>CUST1266</t>
        </is>
      </c>
      <c r="D1187" t="inlineStr">
        <is>
          <t>Laptop</t>
        </is>
      </c>
      <c r="E1187" t="inlineStr">
        <is>
          <t>Electronics</t>
        </is>
      </c>
      <c r="F1187" t="inlineStr">
        <is>
          <t>North</t>
        </is>
      </c>
      <c r="G1187" t="inlineStr">
        <is>
          <t>Lucknow</t>
        </is>
      </c>
      <c r="H1187" t="inlineStr">
        <is>
          <t>Home Office</t>
        </is>
      </c>
      <c r="I1187" t="inlineStr">
        <is>
          <t>Online</t>
        </is>
      </c>
      <c r="J1187" t="n">
        <v>1</v>
      </c>
      <c r="K1187" s="5" t="n">
        <v>69547.17999999999</v>
      </c>
      <c r="L1187" s="6" t="n">
        <v>0</v>
      </c>
      <c r="M1187" s="5" t="n">
        <v>69547.17999999999</v>
      </c>
      <c r="N1187" s="5" t="n">
        <v>50073.97</v>
      </c>
      <c r="O1187" s="5" t="n">
        <v>19473.21</v>
      </c>
      <c r="P1187" t="inlineStr">
        <is>
          <t>2025-10</t>
        </is>
      </c>
    </row>
    <row r="1188">
      <c r="A1188" t="inlineStr">
        <is>
          <t>ORD01187</t>
        </is>
      </c>
      <c r="B1188" s="4" t="n">
        <v>45920</v>
      </c>
      <c r="C1188" t="inlineStr">
        <is>
          <t>CUST1043</t>
        </is>
      </c>
      <c r="D1188" t="inlineStr">
        <is>
          <t>Headphones</t>
        </is>
      </c>
      <c r="E1188" t="inlineStr">
        <is>
          <t>Electronics</t>
        </is>
      </c>
      <c r="F1188" t="inlineStr">
        <is>
          <t>North</t>
        </is>
      </c>
      <c r="G1188" t="inlineStr">
        <is>
          <t>Lucknow</t>
        </is>
      </c>
      <c r="H1188" t="inlineStr">
        <is>
          <t>Consumer</t>
        </is>
      </c>
      <c r="I1188" t="inlineStr">
        <is>
          <t>Online</t>
        </is>
      </c>
      <c r="J1188" t="n">
        <v>2</v>
      </c>
      <c r="K1188" s="5" t="n">
        <v>3605.22</v>
      </c>
      <c r="L1188" s="6" t="n">
        <v>0.02</v>
      </c>
      <c r="M1188" s="5" t="n">
        <v>7066.23</v>
      </c>
      <c r="N1188" s="5" t="n">
        <v>5191.52</v>
      </c>
      <c r="O1188" s="5" t="n">
        <v>1874.71</v>
      </c>
      <c r="P1188" t="inlineStr">
        <is>
          <t>2025-09</t>
        </is>
      </c>
    </row>
    <row r="1189">
      <c r="A1189" t="inlineStr">
        <is>
          <t>ORD01188</t>
        </is>
      </c>
      <c r="B1189" s="4" t="n">
        <v>46012</v>
      </c>
      <c r="C1189" t="inlineStr">
        <is>
          <t>CUST1151</t>
        </is>
      </c>
      <c r="D1189" t="inlineStr">
        <is>
          <t>Headphones</t>
        </is>
      </c>
      <c r="E1189" t="inlineStr">
        <is>
          <t>Electronics</t>
        </is>
      </c>
      <c r="F1189" t="inlineStr">
        <is>
          <t>South</t>
        </is>
      </c>
      <c r="G1189" t="inlineStr">
        <is>
          <t>Kochi</t>
        </is>
      </c>
      <c r="H1189" t="inlineStr">
        <is>
          <t>Consumer</t>
        </is>
      </c>
      <c r="I1189" t="inlineStr">
        <is>
          <t>Online</t>
        </is>
      </c>
      <c r="J1189" t="n">
        <v>4</v>
      </c>
      <c r="K1189" s="5" t="n">
        <v>3257.99</v>
      </c>
      <c r="L1189" s="6" t="n">
        <v>0.15</v>
      </c>
      <c r="M1189" s="5" t="n">
        <v>11077.17</v>
      </c>
      <c r="N1189" s="5" t="n">
        <v>9383.01</v>
      </c>
      <c r="O1189" s="5" t="n">
        <v>1694.16</v>
      </c>
      <c r="P1189" t="inlineStr">
        <is>
          <t>2025-12</t>
        </is>
      </c>
    </row>
    <row r="1190">
      <c r="A1190" t="inlineStr">
        <is>
          <t>ORD01189</t>
        </is>
      </c>
      <c r="B1190" s="4" t="n">
        <v>45897</v>
      </c>
      <c r="C1190" t="inlineStr">
        <is>
          <t>CUST1144</t>
        </is>
      </c>
      <c r="D1190" t="inlineStr">
        <is>
          <t>Keyboard</t>
        </is>
      </c>
      <c r="E1190" t="inlineStr">
        <is>
          <t>Accessories</t>
        </is>
      </c>
      <c r="F1190" t="inlineStr">
        <is>
          <t>South</t>
        </is>
      </c>
      <c r="G1190" t="inlineStr">
        <is>
          <t>Kochi</t>
        </is>
      </c>
      <c r="H1190" t="inlineStr">
        <is>
          <t>Home Office</t>
        </is>
      </c>
      <c r="I1190" t="inlineStr">
        <is>
          <t>Online</t>
        </is>
      </c>
      <c r="J1190" t="n">
        <v>1</v>
      </c>
      <c r="K1190" s="5" t="n">
        <v>2129.94</v>
      </c>
      <c r="L1190" s="6" t="n">
        <v>0.15</v>
      </c>
      <c r="M1190" s="5" t="n">
        <v>1810.45</v>
      </c>
      <c r="N1190" s="5" t="n">
        <v>1171.47</v>
      </c>
      <c r="O1190" s="5" t="n">
        <v>638.98</v>
      </c>
      <c r="P1190" t="inlineStr">
        <is>
          <t>2025-08</t>
        </is>
      </c>
    </row>
    <row r="1191">
      <c r="A1191" t="inlineStr">
        <is>
          <t>ORD01190</t>
        </is>
      </c>
      <c r="B1191" s="4" t="n">
        <v>45859</v>
      </c>
      <c r="C1191" t="inlineStr">
        <is>
          <t>CUST1229</t>
        </is>
      </c>
      <c r="D1191" t="inlineStr">
        <is>
          <t>Smartphone</t>
        </is>
      </c>
      <c r="E1191" t="inlineStr">
        <is>
          <t>Electronics</t>
        </is>
      </c>
      <c r="F1191" t="inlineStr">
        <is>
          <t>East</t>
        </is>
      </c>
      <c r="G1191" t="inlineStr">
        <is>
          <t>Patna</t>
        </is>
      </c>
      <c r="H1191" t="inlineStr">
        <is>
          <t>Consumer</t>
        </is>
      </c>
      <c r="I1191" t="inlineStr">
        <is>
          <t>Online</t>
        </is>
      </c>
      <c r="J1191" t="n">
        <v>4</v>
      </c>
      <c r="K1191" s="5" t="n">
        <v>28932.61</v>
      </c>
      <c r="L1191" s="6" t="n">
        <v>0.08</v>
      </c>
      <c r="M1191" s="5" t="n">
        <v>106472</v>
      </c>
      <c r="N1191" s="5" t="n">
        <v>83325.92</v>
      </c>
      <c r="O1191" s="5" t="n">
        <v>23146.08</v>
      </c>
      <c r="P1191" t="inlineStr">
        <is>
          <t>2025-07</t>
        </is>
      </c>
    </row>
    <row r="1192">
      <c r="A1192" t="inlineStr">
        <is>
          <t>ORD01191</t>
        </is>
      </c>
      <c r="B1192" s="4" t="n">
        <v>45874</v>
      </c>
      <c r="C1192" t="inlineStr">
        <is>
          <t>CUST1181</t>
        </is>
      </c>
      <c r="D1192" t="inlineStr">
        <is>
          <t>Printer</t>
        </is>
      </c>
      <c r="E1192" t="inlineStr">
        <is>
          <t>Electronics</t>
        </is>
      </c>
      <c r="F1192" t="inlineStr">
        <is>
          <t>West</t>
        </is>
      </c>
      <c r="G1192" t="inlineStr">
        <is>
          <t>Ahmedabad</t>
        </is>
      </c>
      <c r="H1192" t="inlineStr">
        <is>
          <t>Corporate</t>
        </is>
      </c>
      <c r="I1192" t="inlineStr">
        <is>
          <t>Retail Store</t>
        </is>
      </c>
      <c r="J1192" t="n">
        <v>2</v>
      </c>
      <c r="K1192" s="5" t="n">
        <v>13030.87</v>
      </c>
      <c r="L1192" s="6" t="n">
        <v>0.1</v>
      </c>
      <c r="M1192" s="5" t="n">
        <v>23455.57</v>
      </c>
      <c r="N1192" s="5" t="n">
        <v>18764.45</v>
      </c>
      <c r="O1192" s="5" t="n">
        <v>4691.12</v>
      </c>
      <c r="P1192" t="inlineStr">
        <is>
          <t>2025-08</t>
        </is>
      </c>
    </row>
    <row r="1193">
      <c r="A1193" t="inlineStr">
        <is>
          <t>ORD01192</t>
        </is>
      </c>
      <c r="B1193" s="4" t="n">
        <v>45849</v>
      </c>
      <c r="C1193" t="inlineStr">
        <is>
          <t>CUST1331</t>
        </is>
      </c>
      <c r="D1193" t="inlineStr">
        <is>
          <t>Smartphone</t>
        </is>
      </c>
      <c r="E1193" t="inlineStr">
        <is>
          <t>Electronics</t>
        </is>
      </c>
      <c r="F1193" t="inlineStr">
        <is>
          <t>South</t>
        </is>
      </c>
      <c r="G1193" t="inlineStr">
        <is>
          <t>Hyderabad</t>
        </is>
      </c>
      <c r="H1193" t="inlineStr">
        <is>
          <t>Home Office</t>
        </is>
      </c>
      <c r="I1193" t="inlineStr">
        <is>
          <t>Online</t>
        </is>
      </c>
      <c r="J1193" t="n">
        <v>2</v>
      </c>
      <c r="K1193" s="5" t="n">
        <v>28368.12</v>
      </c>
      <c r="L1193" s="6" t="n">
        <v>0.1</v>
      </c>
      <c r="M1193" s="5" t="n">
        <v>51062.62</v>
      </c>
      <c r="N1193" s="5" t="n">
        <v>40850.09</v>
      </c>
      <c r="O1193" s="5" t="n">
        <v>10212.53</v>
      </c>
      <c r="P1193" t="inlineStr">
        <is>
          <t>2025-07</t>
        </is>
      </c>
    </row>
    <row r="1194">
      <c r="A1194" t="inlineStr">
        <is>
          <t>ORD01193</t>
        </is>
      </c>
      <c r="B1194" s="4" t="n">
        <v>45929</v>
      </c>
      <c r="C1194" t="inlineStr">
        <is>
          <t>CUST1126</t>
        </is>
      </c>
      <c r="D1194" t="inlineStr">
        <is>
          <t>Desk</t>
        </is>
      </c>
      <c r="E1194" t="inlineStr">
        <is>
          <t>Furniture</t>
        </is>
      </c>
      <c r="F1194" t="inlineStr">
        <is>
          <t>South</t>
        </is>
      </c>
      <c r="G1194" t="inlineStr">
        <is>
          <t>Hyderabad</t>
        </is>
      </c>
      <c r="H1194" t="inlineStr">
        <is>
          <t>Consumer</t>
        </is>
      </c>
      <c r="I1194" t="inlineStr">
        <is>
          <t>Online</t>
        </is>
      </c>
      <c r="J1194" t="n">
        <v>5</v>
      </c>
      <c r="K1194" s="5" t="n">
        <v>14630.12</v>
      </c>
      <c r="L1194" s="6" t="n">
        <v>0.05</v>
      </c>
      <c r="M1194" s="5" t="n">
        <v>69493.07000000001</v>
      </c>
      <c r="N1194" s="5" t="n">
        <v>45353.37</v>
      </c>
      <c r="O1194" s="5" t="n">
        <v>24139.7</v>
      </c>
      <c r="P1194" t="inlineStr">
        <is>
          <t>2025-09</t>
        </is>
      </c>
    </row>
    <row r="1195">
      <c r="A1195" t="inlineStr">
        <is>
          <t>ORD01194</t>
        </is>
      </c>
      <c r="B1195" s="4" t="n">
        <v>45695</v>
      </c>
      <c r="C1195" t="inlineStr">
        <is>
          <t>CUST1006</t>
        </is>
      </c>
      <c r="D1195" t="inlineStr">
        <is>
          <t>Monitor</t>
        </is>
      </c>
      <c r="E1195" t="inlineStr">
        <is>
          <t>Electronics</t>
        </is>
      </c>
      <c r="F1195" t="inlineStr">
        <is>
          <t>East</t>
        </is>
      </c>
      <c r="G1195" t="inlineStr">
        <is>
          <t>Patna</t>
        </is>
      </c>
      <c r="H1195" t="inlineStr">
        <is>
          <t>Consumer</t>
        </is>
      </c>
      <c r="I1195" t="inlineStr">
        <is>
          <t>Online</t>
        </is>
      </c>
      <c r="J1195" t="n">
        <v>1</v>
      </c>
      <c r="K1195" s="5" t="n">
        <v>18348.24</v>
      </c>
      <c r="L1195" s="6" t="n">
        <v>0.15</v>
      </c>
      <c r="M1195" s="5" t="n">
        <v>15596</v>
      </c>
      <c r="N1195" s="5" t="n">
        <v>13210.73</v>
      </c>
      <c r="O1195" s="5" t="n">
        <v>2385.27</v>
      </c>
      <c r="P1195" t="inlineStr">
        <is>
          <t>2025-02</t>
        </is>
      </c>
    </row>
    <row r="1196">
      <c r="A1196" t="inlineStr">
        <is>
          <t>ORD01195</t>
        </is>
      </c>
      <c r="B1196" s="4" t="n">
        <v>45826</v>
      </c>
      <c r="C1196" t="inlineStr">
        <is>
          <t>CUST1109</t>
        </is>
      </c>
      <c r="D1196" t="inlineStr">
        <is>
          <t>Monitor</t>
        </is>
      </c>
      <c r="E1196" t="inlineStr">
        <is>
          <t>Electronics</t>
        </is>
      </c>
      <c r="F1196" t="inlineStr">
        <is>
          <t>South</t>
        </is>
      </c>
      <c r="G1196" t="inlineStr">
        <is>
          <t>Chennai</t>
        </is>
      </c>
      <c r="H1196" t="inlineStr">
        <is>
          <t>Home Office</t>
        </is>
      </c>
      <c r="I1196" t="inlineStr">
        <is>
          <t>Retail Store</t>
        </is>
      </c>
      <c r="J1196" t="n">
        <v>2</v>
      </c>
      <c r="K1196" s="5" t="n">
        <v>16691.74</v>
      </c>
      <c r="L1196" s="6" t="n">
        <v>0.1</v>
      </c>
      <c r="M1196" s="5" t="n">
        <v>30045.13</v>
      </c>
      <c r="N1196" s="5" t="n">
        <v>24036.11</v>
      </c>
      <c r="O1196" s="5" t="n">
        <v>6009.02</v>
      </c>
      <c r="P1196" t="inlineStr">
        <is>
          <t>2025-06</t>
        </is>
      </c>
    </row>
    <row r="1197">
      <c r="A1197" t="inlineStr">
        <is>
          <t>ORD01196</t>
        </is>
      </c>
      <c r="B1197" s="4" t="n">
        <v>45927</v>
      </c>
      <c r="C1197" t="inlineStr">
        <is>
          <t>CUST1039</t>
        </is>
      </c>
      <c r="D1197" t="inlineStr">
        <is>
          <t>Monitor</t>
        </is>
      </c>
      <c r="E1197" t="inlineStr">
        <is>
          <t>Electronics</t>
        </is>
      </c>
      <c r="F1197" t="inlineStr">
        <is>
          <t>North</t>
        </is>
      </c>
      <c r="G1197" t="inlineStr">
        <is>
          <t>Lucknow</t>
        </is>
      </c>
      <c r="H1197" t="inlineStr">
        <is>
          <t>Corporate</t>
        </is>
      </c>
      <c r="I1197" t="inlineStr">
        <is>
          <t>Distributor</t>
        </is>
      </c>
      <c r="J1197" t="n">
        <v>5</v>
      </c>
      <c r="K1197" s="5" t="n">
        <v>19070.03</v>
      </c>
      <c r="L1197" s="6" t="n">
        <v>0.15</v>
      </c>
      <c r="M1197" s="5" t="n">
        <v>81047.63</v>
      </c>
      <c r="N1197" s="5" t="n">
        <v>68652.11</v>
      </c>
      <c r="O1197" s="5" t="n">
        <v>12395.52</v>
      </c>
      <c r="P1197" t="inlineStr">
        <is>
          <t>2025-09</t>
        </is>
      </c>
    </row>
    <row r="1198">
      <c r="A1198" t="inlineStr">
        <is>
          <t>ORD01197</t>
        </is>
      </c>
      <c r="B1198" s="4" t="n">
        <v>45951</v>
      </c>
      <c r="C1198" t="inlineStr">
        <is>
          <t>CUST1256</t>
        </is>
      </c>
      <c r="D1198" t="inlineStr">
        <is>
          <t>Backpack</t>
        </is>
      </c>
      <c r="E1198" t="inlineStr">
        <is>
          <t>Accessories</t>
        </is>
      </c>
      <c r="F1198" t="inlineStr">
        <is>
          <t>East</t>
        </is>
      </c>
      <c r="G1198" t="inlineStr">
        <is>
          <t>Guwahati</t>
        </is>
      </c>
      <c r="H1198" t="inlineStr">
        <is>
          <t>Consumer</t>
        </is>
      </c>
      <c r="I1198" t="inlineStr">
        <is>
          <t>Online</t>
        </is>
      </c>
      <c r="J1198" t="n">
        <v>1</v>
      </c>
      <c r="K1198" s="5" t="n">
        <v>1936.36</v>
      </c>
      <c r="L1198" s="6" t="n">
        <v>0.08</v>
      </c>
      <c r="M1198" s="5" t="n">
        <v>1781.45</v>
      </c>
      <c r="N1198" s="5" t="n">
        <v>1065</v>
      </c>
      <c r="O1198" s="5" t="n">
        <v>716.45</v>
      </c>
      <c r="P1198" t="inlineStr">
        <is>
          <t>2025-10</t>
        </is>
      </c>
    </row>
    <row r="1199">
      <c r="A1199" t="inlineStr">
        <is>
          <t>ORD01198</t>
        </is>
      </c>
      <c r="B1199" s="4" t="n">
        <v>45681</v>
      </c>
      <c r="C1199" t="inlineStr">
        <is>
          <t>CUST1296</t>
        </is>
      </c>
      <c r="D1199" t="inlineStr">
        <is>
          <t>Office Chair</t>
        </is>
      </c>
      <c r="E1199" t="inlineStr">
        <is>
          <t>Furniture</t>
        </is>
      </c>
      <c r="F1199" t="inlineStr">
        <is>
          <t>South</t>
        </is>
      </c>
      <c r="G1199" t="inlineStr">
        <is>
          <t>Hyderabad</t>
        </is>
      </c>
      <c r="H1199" t="inlineStr">
        <is>
          <t>Consumer</t>
        </is>
      </c>
      <c r="I1199" t="inlineStr">
        <is>
          <t>Retail Store</t>
        </is>
      </c>
      <c r="J1199" t="n">
        <v>3</v>
      </c>
      <c r="K1199" s="5" t="n">
        <v>12900.25</v>
      </c>
      <c r="L1199" s="6" t="n">
        <v>0.02</v>
      </c>
      <c r="M1199" s="5" t="n">
        <v>37926.74</v>
      </c>
      <c r="N1199" s="5" t="n">
        <v>23994.47</v>
      </c>
      <c r="O1199" s="5" t="n">
        <v>13932.27</v>
      </c>
      <c r="P1199" t="inlineStr">
        <is>
          <t>2025-01</t>
        </is>
      </c>
    </row>
    <row r="1200">
      <c r="A1200" t="inlineStr">
        <is>
          <t>ORD01199</t>
        </is>
      </c>
      <c r="B1200" s="4" t="n">
        <v>45668</v>
      </c>
      <c r="C1200" t="inlineStr">
        <is>
          <t>CUST1019</t>
        </is>
      </c>
      <c r="D1200" t="inlineStr">
        <is>
          <t>Office Chair</t>
        </is>
      </c>
      <c r="E1200" t="inlineStr">
        <is>
          <t>Furniture</t>
        </is>
      </c>
      <c r="F1200" t="inlineStr">
        <is>
          <t>North</t>
        </is>
      </c>
      <c r="G1200" t="inlineStr">
        <is>
          <t>Delhi</t>
        </is>
      </c>
      <c r="H1200" t="inlineStr">
        <is>
          <t>Home Office</t>
        </is>
      </c>
      <c r="I1200" t="inlineStr">
        <is>
          <t>Online</t>
        </is>
      </c>
      <c r="J1200" t="n">
        <v>5</v>
      </c>
      <c r="K1200" s="5" t="n">
        <v>12479.33</v>
      </c>
      <c r="L1200" s="6" t="n">
        <v>0.08</v>
      </c>
      <c r="M1200" s="5" t="n">
        <v>57404.92</v>
      </c>
      <c r="N1200" s="5" t="n">
        <v>38685.92</v>
      </c>
      <c r="O1200" s="5" t="n">
        <v>18719</v>
      </c>
      <c r="P1200" t="inlineStr">
        <is>
          <t>2025-01</t>
        </is>
      </c>
    </row>
    <row r="1201">
      <c r="A1201" t="inlineStr">
        <is>
          <t>ORD01200</t>
        </is>
      </c>
      <c r="B1201" s="4" t="n">
        <v>45931</v>
      </c>
      <c r="C1201" t="inlineStr">
        <is>
          <t>CUST1155</t>
        </is>
      </c>
      <c r="D1201" t="inlineStr">
        <is>
          <t>Mouse</t>
        </is>
      </c>
      <c r="E1201" t="inlineStr">
        <is>
          <t>Accessories</t>
        </is>
      </c>
      <c r="F1201" t="inlineStr">
        <is>
          <t>North</t>
        </is>
      </c>
      <c r="G1201" t="inlineStr">
        <is>
          <t>Delhi</t>
        </is>
      </c>
      <c r="H1201" t="inlineStr">
        <is>
          <t>Consumer</t>
        </is>
      </c>
      <c r="I1201" t="inlineStr">
        <is>
          <t>Online</t>
        </is>
      </c>
      <c r="J1201" t="n">
        <v>5</v>
      </c>
      <c r="K1201" s="5" t="n">
        <v>1128.98</v>
      </c>
      <c r="L1201" s="6" t="n">
        <v>0.15</v>
      </c>
      <c r="M1201" s="5" t="n">
        <v>4798.16</v>
      </c>
      <c r="N1201" s="5" t="n">
        <v>3104.7</v>
      </c>
      <c r="O1201" s="5" t="n">
        <v>1693.46</v>
      </c>
      <c r="P1201" t="inlineStr">
        <is>
          <t>2025-10</t>
        </is>
      </c>
    </row>
    <row r="1202">
      <c r="A1202" t="inlineStr">
        <is>
          <t>ORD01201</t>
        </is>
      </c>
      <c r="B1202" s="4" t="n">
        <v>45798</v>
      </c>
      <c r="C1202" t="inlineStr">
        <is>
          <t>CUST1202</t>
        </is>
      </c>
      <c r="D1202" t="inlineStr">
        <is>
          <t>Desk</t>
        </is>
      </c>
      <c r="E1202" t="inlineStr">
        <is>
          <t>Furniture</t>
        </is>
      </c>
      <c r="F1202" t="inlineStr">
        <is>
          <t>West</t>
        </is>
      </c>
      <c r="G1202" t="inlineStr">
        <is>
          <t>Surat</t>
        </is>
      </c>
      <c r="H1202" t="inlineStr">
        <is>
          <t>Consumer</t>
        </is>
      </c>
      <c r="I1202" t="inlineStr">
        <is>
          <t>Retail Store</t>
        </is>
      </c>
      <c r="J1202" t="n">
        <v>3</v>
      </c>
      <c r="K1202" s="5" t="n">
        <v>15619.83</v>
      </c>
      <c r="L1202" s="6" t="n">
        <v>0</v>
      </c>
      <c r="M1202" s="5" t="n">
        <v>46859.49</v>
      </c>
      <c r="N1202" s="5" t="n">
        <v>29052.88</v>
      </c>
      <c r="O1202" s="5" t="n">
        <v>17806.61</v>
      </c>
      <c r="P1202" t="inlineStr">
        <is>
          <t>2025-05</t>
        </is>
      </c>
    </row>
    <row r="1203">
      <c r="A1203" t="inlineStr">
        <is>
          <t>ORD01202</t>
        </is>
      </c>
      <c r="B1203" s="4" t="n">
        <v>45810</v>
      </c>
      <c r="C1203" t="inlineStr">
        <is>
          <t>CUST1025</t>
        </is>
      </c>
      <c r="D1203" t="inlineStr">
        <is>
          <t>Keyboard</t>
        </is>
      </c>
      <c r="E1203" t="inlineStr">
        <is>
          <t>Accessories</t>
        </is>
      </c>
      <c r="F1203" t="inlineStr">
        <is>
          <t>South</t>
        </is>
      </c>
      <c r="G1203" t="inlineStr">
        <is>
          <t>Hyderabad</t>
        </is>
      </c>
      <c r="H1203" t="inlineStr">
        <is>
          <t>Home Office</t>
        </is>
      </c>
      <c r="I1203" t="inlineStr">
        <is>
          <t>Distributor</t>
        </is>
      </c>
      <c r="J1203" t="n">
        <v>1</v>
      </c>
      <c r="K1203" s="5" t="n">
        <v>2032.65</v>
      </c>
      <c r="L1203" s="6" t="n">
        <v>0.02</v>
      </c>
      <c r="M1203" s="5" t="n">
        <v>1992</v>
      </c>
      <c r="N1203" s="5" t="n">
        <v>1117.96</v>
      </c>
      <c r="O1203" s="5" t="n">
        <v>874.04</v>
      </c>
      <c r="P1203" t="inlineStr">
        <is>
          <t>2025-06</t>
        </is>
      </c>
    </row>
    <row r="1204">
      <c r="A1204" t="inlineStr">
        <is>
          <t>ORD01203</t>
        </is>
      </c>
      <c r="B1204" s="4" t="n">
        <v>45663</v>
      </c>
      <c r="C1204" t="inlineStr">
        <is>
          <t>CUST1098</t>
        </is>
      </c>
      <c r="D1204" t="inlineStr">
        <is>
          <t>Headphones</t>
        </is>
      </c>
      <c r="E1204" t="inlineStr">
        <is>
          <t>Electronics</t>
        </is>
      </c>
      <c r="F1204" t="inlineStr">
        <is>
          <t>North</t>
        </is>
      </c>
      <c r="G1204" t="inlineStr">
        <is>
          <t>Lucknow</t>
        </is>
      </c>
      <c r="H1204" t="inlineStr">
        <is>
          <t>Home Office</t>
        </is>
      </c>
      <c r="I1204" t="inlineStr">
        <is>
          <t>Retail Store</t>
        </is>
      </c>
      <c r="J1204" t="n">
        <v>2</v>
      </c>
      <c r="K1204" s="5" t="n">
        <v>3232.39</v>
      </c>
      <c r="L1204" s="6" t="n">
        <v>0</v>
      </c>
      <c r="M1204" s="5" t="n">
        <v>6464.78</v>
      </c>
      <c r="N1204" s="5" t="n">
        <v>4654.64</v>
      </c>
      <c r="O1204" s="5" t="n">
        <v>1810.14</v>
      </c>
      <c r="P1204" t="inlineStr">
        <is>
          <t>2025-01</t>
        </is>
      </c>
    </row>
    <row r="1205">
      <c r="A1205" t="inlineStr">
        <is>
          <t>ORD01204</t>
        </is>
      </c>
      <c r="B1205" s="4" t="n">
        <v>45846</v>
      </c>
      <c r="C1205" t="inlineStr">
        <is>
          <t>CUST1039</t>
        </is>
      </c>
      <c r="D1205" t="inlineStr">
        <is>
          <t>Mouse</t>
        </is>
      </c>
      <c r="E1205" t="inlineStr">
        <is>
          <t>Accessories</t>
        </is>
      </c>
      <c r="F1205" t="inlineStr">
        <is>
          <t>West</t>
        </is>
      </c>
      <c r="G1205" t="inlineStr">
        <is>
          <t>Mumbai</t>
        </is>
      </c>
      <c r="H1205" t="inlineStr">
        <is>
          <t>Consumer</t>
        </is>
      </c>
      <c r="I1205" t="inlineStr">
        <is>
          <t>Retail Store</t>
        </is>
      </c>
      <c r="J1205" t="n">
        <v>1</v>
      </c>
      <c r="K1205" s="5" t="n">
        <v>1166.13</v>
      </c>
      <c r="L1205" s="6" t="n">
        <v>0.05</v>
      </c>
      <c r="M1205" s="5" t="n">
        <v>1107.82</v>
      </c>
      <c r="N1205" s="5" t="n">
        <v>641.37</v>
      </c>
      <c r="O1205" s="5" t="n">
        <v>466.45</v>
      </c>
      <c r="P1205" t="inlineStr">
        <is>
          <t>2025-07</t>
        </is>
      </c>
    </row>
    <row r="1206">
      <c r="A1206" t="inlineStr">
        <is>
          <t>ORD01205</t>
        </is>
      </c>
      <c r="B1206" s="4" t="n">
        <v>45793</v>
      </c>
      <c r="C1206" t="inlineStr">
        <is>
          <t>CUST1062</t>
        </is>
      </c>
      <c r="D1206" t="inlineStr">
        <is>
          <t>Desk</t>
        </is>
      </c>
      <c r="E1206" t="inlineStr">
        <is>
          <t>Furniture</t>
        </is>
      </c>
      <c r="F1206" t="inlineStr">
        <is>
          <t>East</t>
        </is>
      </c>
      <c r="G1206" t="inlineStr">
        <is>
          <t>Guwahati</t>
        </is>
      </c>
      <c r="H1206" t="inlineStr">
        <is>
          <t>Consumer</t>
        </is>
      </c>
      <c r="I1206" t="inlineStr">
        <is>
          <t>Online</t>
        </is>
      </c>
      <c r="J1206" t="n">
        <v>1</v>
      </c>
      <c r="K1206" s="5" t="n">
        <v>14972.74</v>
      </c>
      <c r="L1206" s="6" t="n">
        <v>0.08</v>
      </c>
      <c r="M1206" s="5" t="n">
        <v>13774.92</v>
      </c>
      <c r="N1206" s="5" t="n">
        <v>9283.1</v>
      </c>
      <c r="O1206" s="5" t="n">
        <v>4491.82</v>
      </c>
      <c r="P1206" t="inlineStr">
        <is>
          <t>2025-05</t>
        </is>
      </c>
    </row>
    <row r="1207">
      <c r="A1207" t="inlineStr">
        <is>
          <t>ORD01206</t>
        </is>
      </c>
      <c r="B1207" s="4" t="n">
        <v>45722</v>
      </c>
      <c r="C1207" t="inlineStr">
        <is>
          <t>CUST1296</t>
        </is>
      </c>
      <c r="D1207" t="inlineStr">
        <is>
          <t>Desk</t>
        </is>
      </c>
      <c r="E1207" t="inlineStr">
        <is>
          <t>Furniture</t>
        </is>
      </c>
      <c r="F1207" t="inlineStr">
        <is>
          <t>West</t>
        </is>
      </c>
      <c r="G1207" t="inlineStr">
        <is>
          <t>Surat</t>
        </is>
      </c>
      <c r="H1207" t="inlineStr">
        <is>
          <t>Corporate</t>
        </is>
      </c>
      <c r="I1207" t="inlineStr">
        <is>
          <t>Retail Store</t>
        </is>
      </c>
      <c r="J1207" t="n">
        <v>3</v>
      </c>
      <c r="K1207" s="5" t="n">
        <v>15648.98</v>
      </c>
      <c r="L1207" s="6" t="n">
        <v>0.02</v>
      </c>
      <c r="M1207" s="5" t="n">
        <v>46008</v>
      </c>
      <c r="N1207" s="5" t="n">
        <v>29107.1</v>
      </c>
      <c r="O1207" s="5" t="n">
        <v>16900.9</v>
      </c>
      <c r="P1207" t="inlineStr">
        <is>
          <t>2025-03</t>
        </is>
      </c>
    </row>
    <row r="1208">
      <c r="A1208" t="inlineStr">
        <is>
          <t>ORD01207</t>
        </is>
      </c>
      <c r="B1208" s="4" t="n">
        <v>45902</v>
      </c>
      <c r="C1208" t="inlineStr">
        <is>
          <t>CUST1043</t>
        </is>
      </c>
      <c r="D1208" t="inlineStr">
        <is>
          <t>Keyboard</t>
        </is>
      </c>
      <c r="E1208" t="inlineStr">
        <is>
          <t>Accessories</t>
        </is>
      </c>
      <c r="F1208" t="inlineStr">
        <is>
          <t>West</t>
        </is>
      </c>
      <c r="G1208" t="inlineStr">
        <is>
          <t>Ahmedabad</t>
        </is>
      </c>
      <c r="H1208" t="inlineStr">
        <is>
          <t>Corporate</t>
        </is>
      </c>
      <c r="I1208" t="inlineStr">
        <is>
          <t>Online</t>
        </is>
      </c>
      <c r="J1208" t="n">
        <v>1</v>
      </c>
      <c r="K1208" s="5" t="n">
        <v>2264.52</v>
      </c>
      <c r="L1208" s="6" t="n">
        <v>0.05</v>
      </c>
      <c r="M1208" s="5" t="n">
        <v>2151.29</v>
      </c>
      <c r="N1208" s="5" t="n">
        <v>1245.49</v>
      </c>
      <c r="O1208" s="5" t="n">
        <v>905.8</v>
      </c>
      <c r="P1208" t="inlineStr">
        <is>
          <t>2025-09</t>
        </is>
      </c>
    </row>
    <row r="1209">
      <c r="A1209" t="inlineStr">
        <is>
          <t>ORD01208</t>
        </is>
      </c>
      <c r="B1209" s="4" t="n">
        <v>45838</v>
      </c>
      <c r="C1209" t="inlineStr">
        <is>
          <t>CUST1039</t>
        </is>
      </c>
      <c r="D1209" t="inlineStr">
        <is>
          <t>Mouse</t>
        </is>
      </c>
      <c r="E1209" t="inlineStr">
        <is>
          <t>Accessories</t>
        </is>
      </c>
      <c r="F1209" t="inlineStr">
        <is>
          <t>West</t>
        </is>
      </c>
      <c r="G1209" t="inlineStr">
        <is>
          <t>Pune</t>
        </is>
      </c>
      <c r="H1209" t="inlineStr">
        <is>
          <t>Corporate</t>
        </is>
      </c>
      <c r="I1209" t="inlineStr">
        <is>
          <t>Retail Store</t>
        </is>
      </c>
      <c r="J1209" t="n">
        <v>1</v>
      </c>
      <c r="K1209" s="5" t="n">
        <v>1189.61</v>
      </c>
      <c r="L1209" s="6" t="n">
        <v>0</v>
      </c>
      <c r="M1209" s="5" t="n">
        <v>1189.61</v>
      </c>
      <c r="N1209" s="5" t="n">
        <v>654.29</v>
      </c>
      <c r="O1209" s="5" t="n">
        <v>535.3200000000001</v>
      </c>
      <c r="P1209" t="inlineStr">
        <is>
          <t>2025-06</t>
        </is>
      </c>
    </row>
    <row r="1210">
      <c r="A1210" t="inlineStr">
        <is>
          <t>ORD01209</t>
        </is>
      </c>
      <c r="B1210" s="4" t="n">
        <v>45911</v>
      </c>
      <c r="C1210" t="inlineStr">
        <is>
          <t>CUST1107</t>
        </is>
      </c>
      <c r="D1210" t="inlineStr">
        <is>
          <t>Laptop</t>
        </is>
      </c>
      <c r="E1210" t="inlineStr">
        <is>
          <t>Electronics</t>
        </is>
      </c>
      <c r="F1210" t="inlineStr">
        <is>
          <t>North</t>
        </is>
      </c>
      <c r="G1210" t="inlineStr">
        <is>
          <t>Jaipur</t>
        </is>
      </c>
      <c r="H1210" t="inlineStr">
        <is>
          <t>Consumer</t>
        </is>
      </c>
      <c r="I1210" t="inlineStr">
        <is>
          <t>Online</t>
        </is>
      </c>
      <c r="J1210" t="n">
        <v>3</v>
      </c>
      <c r="K1210" s="5" t="n">
        <v>62645.72</v>
      </c>
      <c r="L1210" s="6" t="n">
        <v>0.05</v>
      </c>
      <c r="M1210" s="5" t="n">
        <v>178540.3</v>
      </c>
      <c r="N1210" s="5" t="n">
        <v>135314.76</v>
      </c>
      <c r="O1210" s="5" t="n">
        <v>43225.54</v>
      </c>
      <c r="P1210" t="inlineStr">
        <is>
          <t>2025-09</t>
        </is>
      </c>
    </row>
    <row r="1211">
      <c r="A1211" t="inlineStr">
        <is>
          <t>ORD01210</t>
        </is>
      </c>
      <c r="B1211" s="4" t="n">
        <v>45960</v>
      </c>
      <c r="C1211" t="inlineStr">
        <is>
          <t>CUST1259</t>
        </is>
      </c>
      <c r="D1211" t="inlineStr">
        <is>
          <t>Mouse</t>
        </is>
      </c>
      <c r="E1211" t="inlineStr">
        <is>
          <t>Accessories</t>
        </is>
      </c>
      <c r="F1211" t="inlineStr">
        <is>
          <t>South</t>
        </is>
      </c>
      <c r="G1211" t="inlineStr">
        <is>
          <t>Chennai</t>
        </is>
      </c>
      <c r="H1211" t="inlineStr">
        <is>
          <t>Corporate</t>
        </is>
      </c>
      <c r="I1211" t="inlineStr">
        <is>
          <t>Online</t>
        </is>
      </c>
      <c r="J1211" t="n">
        <v>2</v>
      </c>
      <c r="K1211" s="5" t="n">
        <v>1295.45</v>
      </c>
      <c r="L1211" s="6" t="n">
        <v>0.02</v>
      </c>
      <c r="M1211" s="5" t="n">
        <v>2539.08</v>
      </c>
      <c r="N1211" s="5" t="n">
        <v>1425</v>
      </c>
      <c r="O1211" s="5" t="n">
        <v>1114.08</v>
      </c>
      <c r="P1211" t="inlineStr">
        <is>
          <t>2025-10</t>
        </is>
      </c>
    </row>
    <row r="1212">
      <c r="A1212" t="inlineStr">
        <is>
          <t>ORD01211</t>
        </is>
      </c>
      <c r="B1212" s="4" t="n">
        <v>45712</v>
      </c>
      <c r="C1212" t="inlineStr">
        <is>
          <t>CUST1205</t>
        </is>
      </c>
      <c r="D1212" t="inlineStr">
        <is>
          <t>Headphones</t>
        </is>
      </c>
      <c r="E1212" t="inlineStr">
        <is>
          <t>Electronics</t>
        </is>
      </c>
      <c r="F1212" t="inlineStr">
        <is>
          <t>North</t>
        </is>
      </c>
      <c r="G1212" t="inlineStr">
        <is>
          <t>Lucknow</t>
        </is>
      </c>
      <c r="H1212" t="inlineStr">
        <is>
          <t>Consumer</t>
        </is>
      </c>
      <c r="I1212" t="inlineStr">
        <is>
          <t>Online</t>
        </is>
      </c>
      <c r="J1212" t="n">
        <v>3</v>
      </c>
      <c r="K1212" s="5" t="n">
        <v>3458.66</v>
      </c>
      <c r="L1212" s="6" t="n">
        <v>0.02</v>
      </c>
      <c r="M1212" s="5" t="n">
        <v>10168.46</v>
      </c>
      <c r="N1212" s="5" t="n">
        <v>7470.71</v>
      </c>
      <c r="O1212" s="5" t="n">
        <v>2697.75</v>
      </c>
      <c r="P1212" t="inlineStr">
        <is>
          <t>2025-02</t>
        </is>
      </c>
    </row>
    <row r="1213">
      <c r="A1213" t="inlineStr">
        <is>
          <t>ORD01212</t>
        </is>
      </c>
      <c r="B1213" s="4" t="n">
        <v>45754</v>
      </c>
      <c r="C1213" t="inlineStr">
        <is>
          <t>CUST1076</t>
        </is>
      </c>
      <c r="D1213" t="inlineStr">
        <is>
          <t>Smartphone</t>
        </is>
      </c>
      <c r="E1213" t="inlineStr">
        <is>
          <t>Electronics</t>
        </is>
      </c>
      <c r="F1213" t="inlineStr">
        <is>
          <t>South</t>
        </is>
      </c>
      <c r="G1213" t="inlineStr">
        <is>
          <t>Bengaluru</t>
        </is>
      </c>
      <c r="H1213" t="inlineStr">
        <is>
          <t>Corporate</t>
        </is>
      </c>
      <c r="I1213" t="inlineStr">
        <is>
          <t>Distributor</t>
        </is>
      </c>
      <c r="J1213" t="n">
        <v>3</v>
      </c>
      <c r="K1213" s="5" t="n">
        <v>27782.21</v>
      </c>
      <c r="L1213" s="6" t="n">
        <v>0</v>
      </c>
      <c r="M1213" s="5" t="n">
        <v>83346.63</v>
      </c>
      <c r="N1213" s="5" t="n">
        <v>60009.57</v>
      </c>
      <c r="O1213" s="5" t="n">
        <v>23337.06</v>
      </c>
      <c r="P1213" t="inlineStr">
        <is>
          <t>2025-04</t>
        </is>
      </c>
    </row>
    <row r="1214">
      <c r="A1214" t="inlineStr">
        <is>
          <t>ORD01213</t>
        </is>
      </c>
      <c r="B1214" s="4" t="n">
        <v>45894</v>
      </c>
      <c r="C1214" t="inlineStr">
        <is>
          <t>CUST1339</t>
        </is>
      </c>
      <c r="D1214" t="inlineStr">
        <is>
          <t>Smartphone</t>
        </is>
      </c>
      <c r="E1214" t="inlineStr">
        <is>
          <t>Electronics</t>
        </is>
      </c>
      <c r="F1214" t="inlineStr">
        <is>
          <t>West</t>
        </is>
      </c>
      <c r="G1214" t="inlineStr">
        <is>
          <t>Pune</t>
        </is>
      </c>
      <c r="H1214" t="inlineStr">
        <is>
          <t>Consumer</t>
        </is>
      </c>
      <c r="I1214" t="inlineStr">
        <is>
          <t>Online</t>
        </is>
      </c>
      <c r="J1214" t="n">
        <v>2</v>
      </c>
      <c r="K1214" s="5" t="n">
        <v>26493.03</v>
      </c>
      <c r="L1214" s="6" t="n">
        <v>0.08</v>
      </c>
      <c r="M1214" s="5" t="n">
        <v>48747.18</v>
      </c>
      <c r="N1214" s="5" t="n">
        <v>38149.96</v>
      </c>
      <c r="O1214" s="5" t="n">
        <v>10597.22</v>
      </c>
      <c r="P1214" t="inlineStr">
        <is>
          <t>2025-08</t>
        </is>
      </c>
    </row>
    <row r="1215">
      <c r="A1215" t="inlineStr">
        <is>
          <t>ORD01214</t>
        </is>
      </c>
      <c r="B1215" s="4" t="n">
        <v>45929</v>
      </c>
      <c r="C1215" t="inlineStr">
        <is>
          <t>CUST1204</t>
        </is>
      </c>
      <c r="D1215" t="inlineStr">
        <is>
          <t>Keyboard</t>
        </is>
      </c>
      <c r="E1215" t="inlineStr">
        <is>
          <t>Accessories</t>
        </is>
      </c>
      <c r="F1215" t="inlineStr">
        <is>
          <t>South</t>
        </is>
      </c>
      <c r="G1215" t="inlineStr">
        <is>
          <t>Hyderabad</t>
        </is>
      </c>
      <c r="H1215" t="inlineStr">
        <is>
          <t>Home Office</t>
        </is>
      </c>
      <c r="I1215" t="inlineStr">
        <is>
          <t>Online</t>
        </is>
      </c>
      <c r="J1215" t="n">
        <v>2</v>
      </c>
      <c r="K1215" s="5" t="n">
        <v>2303.77</v>
      </c>
      <c r="L1215" s="6" t="n">
        <v>0.02</v>
      </c>
      <c r="M1215" s="5" t="n">
        <v>4515.39</v>
      </c>
      <c r="N1215" s="5" t="n">
        <v>2534.15</v>
      </c>
      <c r="O1215" s="5" t="n">
        <v>1981.24</v>
      </c>
      <c r="P1215" t="inlineStr">
        <is>
          <t>2025-09</t>
        </is>
      </c>
    </row>
    <row r="1216">
      <c r="A1216" t="inlineStr">
        <is>
          <t>ORD01215</t>
        </is>
      </c>
      <c r="B1216" s="4" t="n">
        <v>45915</v>
      </c>
      <c r="C1216" t="inlineStr">
        <is>
          <t>CUST1217</t>
        </is>
      </c>
      <c r="D1216" t="inlineStr">
        <is>
          <t>Backpack</t>
        </is>
      </c>
      <c r="E1216" t="inlineStr">
        <is>
          <t>Accessories</t>
        </is>
      </c>
      <c r="F1216" t="inlineStr">
        <is>
          <t>South</t>
        </is>
      </c>
      <c r="G1216" t="inlineStr">
        <is>
          <t>Hyderabad</t>
        </is>
      </c>
      <c r="H1216" t="inlineStr">
        <is>
          <t>Consumer</t>
        </is>
      </c>
      <c r="I1216" t="inlineStr">
        <is>
          <t>Online</t>
        </is>
      </c>
      <c r="J1216" t="n">
        <v>1</v>
      </c>
      <c r="K1216" s="5" t="n">
        <v>1855.78</v>
      </c>
      <c r="L1216" s="6" t="n">
        <v>0.08</v>
      </c>
      <c r="M1216" s="5" t="n">
        <v>1707.32</v>
      </c>
      <c r="N1216" s="5" t="n">
        <v>1020.68</v>
      </c>
      <c r="O1216" s="5" t="n">
        <v>686.64</v>
      </c>
      <c r="P1216" t="inlineStr">
        <is>
          <t>2025-09</t>
        </is>
      </c>
    </row>
    <row r="1217">
      <c r="A1217" t="inlineStr">
        <is>
          <t>ORD01216</t>
        </is>
      </c>
      <c r="B1217" s="4" t="n">
        <v>45757</v>
      </c>
      <c r="C1217" t="inlineStr">
        <is>
          <t>CUST1056</t>
        </is>
      </c>
      <c r="D1217" t="inlineStr">
        <is>
          <t>Office Chair</t>
        </is>
      </c>
      <c r="E1217" t="inlineStr">
        <is>
          <t>Furniture</t>
        </is>
      </c>
      <c r="F1217" t="inlineStr">
        <is>
          <t>North</t>
        </is>
      </c>
      <c r="G1217" t="inlineStr">
        <is>
          <t>Jaipur</t>
        </is>
      </c>
      <c r="H1217" t="inlineStr">
        <is>
          <t>Corporate</t>
        </is>
      </c>
      <c r="I1217" t="inlineStr">
        <is>
          <t>Online</t>
        </is>
      </c>
      <c r="J1217" t="n">
        <v>3</v>
      </c>
      <c r="K1217" s="5" t="n">
        <v>11463.88</v>
      </c>
      <c r="L1217" s="6" t="n">
        <v>0.08</v>
      </c>
      <c r="M1217" s="5" t="n">
        <v>31640.31</v>
      </c>
      <c r="N1217" s="5" t="n">
        <v>21322.82</v>
      </c>
      <c r="O1217" s="5" t="n">
        <v>10317.49</v>
      </c>
      <c r="P1217" t="inlineStr">
        <is>
          <t>2025-04</t>
        </is>
      </c>
    </row>
    <row r="1218">
      <c r="A1218" t="inlineStr">
        <is>
          <t>ORD01217</t>
        </is>
      </c>
      <c r="B1218" s="4" t="n">
        <v>46006</v>
      </c>
      <c r="C1218" t="inlineStr">
        <is>
          <t>CUST1123</t>
        </is>
      </c>
      <c r="D1218" t="inlineStr">
        <is>
          <t>Laptop</t>
        </is>
      </c>
      <c r="E1218" t="inlineStr">
        <is>
          <t>Electronics</t>
        </is>
      </c>
      <c r="F1218" t="inlineStr">
        <is>
          <t>East</t>
        </is>
      </c>
      <c r="G1218" t="inlineStr">
        <is>
          <t>Kolkata</t>
        </is>
      </c>
      <c r="H1218" t="inlineStr">
        <is>
          <t>Consumer</t>
        </is>
      </c>
      <c r="I1218" t="inlineStr">
        <is>
          <t>Online</t>
        </is>
      </c>
      <c r="J1218" t="n">
        <v>1</v>
      </c>
      <c r="K1218" s="5" t="n">
        <v>60656.76</v>
      </c>
      <c r="L1218" s="6" t="n">
        <v>0.05</v>
      </c>
      <c r="M1218" s="5" t="n">
        <v>57623.92</v>
      </c>
      <c r="N1218" s="5" t="n">
        <v>43672.87</v>
      </c>
      <c r="O1218" s="5" t="n">
        <v>13951.05</v>
      </c>
      <c r="P1218" t="inlineStr">
        <is>
          <t>2025-12</t>
        </is>
      </c>
    </row>
    <row r="1219">
      <c r="A1219" t="inlineStr">
        <is>
          <t>ORD01218</t>
        </is>
      </c>
      <c r="B1219" s="4" t="n">
        <v>45691</v>
      </c>
      <c r="C1219" t="inlineStr">
        <is>
          <t>CUST1052</t>
        </is>
      </c>
      <c r="D1219" t="inlineStr">
        <is>
          <t>Mouse</t>
        </is>
      </c>
      <c r="E1219" t="inlineStr">
        <is>
          <t>Accessories</t>
        </is>
      </c>
      <c r="F1219" t="inlineStr">
        <is>
          <t>North</t>
        </is>
      </c>
      <c r="G1219" t="inlineStr">
        <is>
          <t>Jaipur</t>
        </is>
      </c>
      <c r="H1219" t="inlineStr">
        <is>
          <t>Home Office</t>
        </is>
      </c>
      <c r="I1219" t="inlineStr">
        <is>
          <t>Retail Store</t>
        </is>
      </c>
      <c r="J1219" t="n">
        <v>2</v>
      </c>
      <c r="K1219" s="5" t="n">
        <v>1234.66</v>
      </c>
      <c r="L1219" s="6" t="n">
        <v>0.08</v>
      </c>
      <c r="M1219" s="5" t="n">
        <v>2271.77</v>
      </c>
      <c r="N1219" s="5" t="n">
        <v>1358.13</v>
      </c>
      <c r="O1219" s="5" t="n">
        <v>913.64</v>
      </c>
      <c r="P1219" t="inlineStr">
        <is>
          <t>2025-02</t>
        </is>
      </c>
    </row>
    <row r="1220">
      <c r="A1220" t="inlineStr">
        <is>
          <t>ORD01219</t>
        </is>
      </c>
      <c r="B1220" s="4" t="n">
        <v>45770</v>
      </c>
      <c r="C1220" t="inlineStr">
        <is>
          <t>CUST1148</t>
        </is>
      </c>
      <c r="D1220" t="inlineStr">
        <is>
          <t>Office Chair</t>
        </is>
      </c>
      <c r="E1220" t="inlineStr">
        <is>
          <t>Furniture</t>
        </is>
      </c>
      <c r="F1220" t="inlineStr">
        <is>
          <t>South</t>
        </is>
      </c>
      <c r="G1220" t="inlineStr">
        <is>
          <t>Bengaluru</t>
        </is>
      </c>
      <c r="H1220" t="inlineStr">
        <is>
          <t>Corporate</t>
        </is>
      </c>
      <c r="I1220" t="inlineStr">
        <is>
          <t>Online</t>
        </is>
      </c>
      <c r="J1220" t="n">
        <v>2</v>
      </c>
      <c r="K1220" s="5" t="n">
        <v>12296.66</v>
      </c>
      <c r="L1220" s="6" t="n">
        <v>0.1</v>
      </c>
      <c r="M1220" s="5" t="n">
        <v>22133.99</v>
      </c>
      <c r="N1220" s="5" t="n">
        <v>15247.86</v>
      </c>
      <c r="O1220" s="5" t="n">
        <v>6886.13</v>
      </c>
      <c r="P1220" t="inlineStr">
        <is>
          <t>2025-04</t>
        </is>
      </c>
    </row>
    <row r="1221">
      <c r="A1221" t="inlineStr">
        <is>
          <t>ORD01220</t>
        </is>
      </c>
      <c r="B1221" s="4" t="n">
        <v>45659</v>
      </c>
      <c r="C1221" t="inlineStr">
        <is>
          <t>CUST1162</t>
        </is>
      </c>
      <c r="D1221" t="inlineStr">
        <is>
          <t>Smartphone</t>
        </is>
      </c>
      <c r="E1221" t="inlineStr">
        <is>
          <t>Electronics</t>
        </is>
      </c>
      <c r="F1221" t="inlineStr">
        <is>
          <t>North</t>
        </is>
      </c>
      <c r="G1221" t="inlineStr">
        <is>
          <t>Chandigarh</t>
        </is>
      </c>
      <c r="H1221" t="inlineStr">
        <is>
          <t>Corporate</t>
        </is>
      </c>
      <c r="I1221" t="inlineStr">
        <is>
          <t>Distributor</t>
        </is>
      </c>
      <c r="J1221" t="n">
        <v>4</v>
      </c>
      <c r="K1221" s="5" t="n">
        <v>26984.2</v>
      </c>
      <c r="L1221" s="6" t="n">
        <v>0.02</v>
      </c>
      <c r="M1221" s="5" t="n">
        <v>105778.06</v>
      </c>
      <c r="N1221" s="5" t="n">
        <v>77714.5</v>
      </c>
      <c r="O1221" s="5" t="n">
        <v>28063.56</v>
      </c>
      <c r="P1221" t="inlineStr">
        <is>
          <t>2025-01</t>
        </is>
      </c>
    </row>
    <row r="1222">
      <c r="A1222" t="inlineStr">
        <is>
          <t>ORD01221</t>
        </is>
      </c>
      <c r="B1222" s="4" t="n">
        <v>46006</v>
      </c>
      <c r="C1222" t="inlineStr">
        <is>
          <t>CUST1220</t>
        </is>
      </c>
      <c r="D1222" t="inlineStr">
        <is>
          <t>Smartphone</t>
        </is>
      </c>
      <c r="E1222" t="inlineStr">
        <is>
          <t>Electronics</t>
        </is>
      </c>
      <c r="F1222" t="inlineStr">
        <is>
          <t>North</t>
        </is>
      </c>
      <c r="G1222" t="inlineStr">
        <is>
          <t>Lucknow</t>
        </is>
      </c>
      <c r="H1222" t="inlineStr">
        <is>
          <t>Home Office</t>
        </is>
      </c>
      <c r="I1222" t="inlineStr">
        <is>
          <t>Online</t>
        </is>
      </c>
      <c r="J1222" t="n">
        <v>1</v>
      </c>
      <c r="K1222" s="5" t="n">
        <v>30019.87</v>
      </c>
      <c r="L1222" s="6" t="n">
        <v>0.08</v>
      </c>
      <c r="M1222" s="5" t="n">
        <v>27618.28</v>
      </c>
      <c r="N1222" s="5" t="n">
        <v>21614.31</v>
      </c>
      <c r="O1222" s="5" t="n">
        <v>6003.97</v>
      </c>
      <c r="P1222" t="inlineStr">
        <is>
          <t>2025-12</t>
        </is>
      </c>
    </row>
    <row r="1223">
      <c r="A1223" t="inlineStr">
        <is>
          <t>ORD01222</t>
        </is>
      </c>
      <c r="B1223" s="4" t="n">
        <v>45829</v>
      </c>
      <c r="C1223" t="inlineStr">
        <is>
          <t>CUST1305</t>
        </is>
      </c>
      <c r="D1223" t="inlineStr">
        <is>
          <t>Laptop</t>
        </is>
      </c>
      <c r="E1223" t="inlineStr">
        <is>
          <t>Electronics</t>
        </is>
      </c>
      <c r="F1223" t="inlineStr">
        <is>
          <t>North</t>
        </is>
      </c>
      <c r="G1223" t="inlineStr">
        <is>
          <t>Lucknow</t>
        </is>
      </c>
      <c r="H1223" t="inlineStr">
        <is>
          <t>Home Office</t>
        </is>
      </c>
      <c r="I1223" t="inlineStr">
        <is>
          <t>Online</t>
        </is>
      </c>
      <c r="J1223" t="n">
        <v>4</v>
      </c>
      <c r="K1223" s="5" t="n">
        <v>61371</v>
      </c>
      <c r="L1223" s="6" t="n">
        <v>0</v>
      </c>
      <c r="M1223" s="5" t="n">
        <v>245484</v>
      </c>
      <c r="N1223" s="5" t="n">
        <v>176748.48</v>
      </c>
      <c r="O1223" s="5" t="n">
        <v>68735.52</v>
      </c>
      <c r="P1223" t="inlineStr">
        <is>
          <t>2025-06</t>
        </is>
      </c>
    </row>
    <row r="1224">
      <c r="A1224" t="inlineStr">
        <is>
          <t>ORD01223</t>
        </is>
      </c>
      <c r="B1224" s="4" t="n">
        <v>45838</v>
      </c>
      <c r="C1224" t="inlineStr">
        <is>
          <t>CUST1291</t>
        </is>
      </c>
      <c r="D1224" t="inlineStr">
        <is>
          <t>Keyboard</t>
        </is>
      </c>
      <c r="E1224" t="inlineStr">
        <is>
          <t>Accessories</t>
        </is>
      </c>
      <c r="F1224" t="inlineStr">
        <is>
          <t>East</t>
        </is>
      </c>
      <c r="G1224" t="inlineStr">
        <is>
          <t>Guwahati</t>
        </is>
      </c>
      <c r="H1224" t="inlineStr">
        <is>
          <t>Home Office</t>
        </is>
      </c>
      <c r="I1224" t="inlineStr">
        <is>
          <t>Online</t>
        </is>
      </c>
      <c r="J1224" t="n">
        <v>1</v>
      </c>
      <c r="K1224" s="5" t="n">
        <v>2176.18</v>
      </c>
      <c r="L1224" s="6" t="n">
        <v>0</v>
      </c>
      <c r="M1224" s="5" t="n">
        <v>2176.18</v>
      </c>
      <c r="N1224" s="5" t="n">
        <v>1196.9</v>
      </c>
      <c r="O1224" s="5" t="n">
        <v>979.28</v>
      </c>
      <c r="P1224" t="inlineStr">
        <is>
          <t>2025-06</t>
        </is>
      </c>
    </row>
    <row r="1225">
      <c r="A1225" t="inlineStr">
        <is>
          <t>ORD01224</t>
        </is>
      </c>
      <c r="B1225" s="4" t="n">
        <v>46006</v>
      </c>
      <c r="C1225" t="inlineStr">
        <is>
          <t>CUST1172</t>
        </is>
      </c>
      <c r="D1225" t="inlineStr">
        <is>
          <t>Office Chair</t>
        </is>
      </c>
      <c r="E1225" t="inlineStr">
        <is>
          <t>Furniture</t>
        </is>
      </c>
      <c r="F1225" t="inlineStr">
        <is>
          <t>West</t>
        </is>
      </c>
      <c r="G1225" t="inlineStr">
        <is>
          <t>Pune</t>
        </is>
      </c>
      <c r="H1225" t="inlineStr">
        <is>
          <t>Corporate</t>
        </is>
      </c>
      <c r="I1225" t="inlineStr">
        <is>
          <t>Retail Store</t>
        </is>
      </c>
      <c r="J1225" t="n">
        <v>1</v>
      </c>
      <c r="K1225" s="5" t="n">
        <v>12851.74</v>
      </c>
      <c r="L1225" s="6" t="n">
        <v>0.15</v>
      </c>
      <c r="M1225" s="5" t="n">
        <v>10923.98</v>
      </c>
      <c r="N1225" s="5" t="n">
        <v>7968.08</v>
      </c>
      <c r="O1225" s="5" t="n">
        <v>2955.9</v>
      </c>
      <c r="P1225" t="inlineStr">
        <is>
          <t>2025-12</t>
        </is>
      </c>
    </row>
    <row r="1226">
      <c r="A1226" t="inlineStr">
        <is>
          <t>ORD01225</t>
        </is>
      </c>
      <c r="B1226" s="4" t="n">
        <v>45889</v>
      </c>
      <c r="C1226" t="inlineStr">
        <is>
          <t>CUST1155</t>
        </is>
      </c>
      <c r="D1226" t="inlineStr">
        <is>
          <t>Keyboard</t>
        </is>
      </c>
      <c r="E1226" t="inlineStr">
        <is>
          <t>Accessories</t>
        </is>
      </c>
      <c r="F1226" t="inlineStr">
        <is>
          <t>West</t>
        </is>
      </c>
      <c r="G1226" t="inlineStr">
        <is>
          <t>Ahmedabad</t>
        </is>
      </c>
      <c r="H1226" t="inlineStr">
        <is>
          <t>Corporate</t>
        </is>
      </c>
      <c r="I1226" t="inlineStr">
        <is>
          <t>Online</t>
        </is>
      </c>
      <c r="J1226" t="n">
        <v>2</v>
      </c>
      <c r="K1226" s="5" t="n">
        <v>2171.74</v>
      </c>
      <c r="L1226" s="6" t="n">
        <v>0.05</v>
      </c>
      <c r="M1226" s="5" t="n">
        <v>4126.31</v>
      </c>
      <c r="N1226" s="5" t="n">
        <v>2388.91</v>
      </c>
      <c r="O1226" s="5" t="n">
        <v>1737.4</v>
      </c>
      <c r="P1226" t="inlineStr">
        <is>
          <t>2025-08</t>
        </is>
      </c>
    </row>
    <row r="1227">
      <c r="A1227" t="inlineStr">
        <is>
          <t>ORD01226</t>
        </is>
      </c>
      <c r="B1227" s="4" t="n">
        <v>46021</v>
      </c>
      <c r="C1227" t="inlineStr">
        <is>
          <t>CUST1076</t>
        </is>
      </c>
      <c r="D1227" t="inlineStr">
        <is>
          <t>Desk</t>
        </is>
      </c>
      <c r="E1227" t="inlineStr">
        <is>
          <t>Furniture</t>
        </is>
      </c>
      <c r="F1227" t="inlineStr">
        <is>
          <t>West</t>
        </is>
      </c>
      <c r="G1227" t="inlineStr">
        <is>
          <t>Surat</t>
        </is>
      </c>
      <c r="H1227" t="inlineStr">
        <is>
          <t>Consumer</t>
        </is>
      </c>
      <c r="I1227" t="inlineStr">
        <is>
          <t>Retail Store</t>
        </is>
      </c>
      <c r="J1227" t="n">
        <v>4</v>
      </c>
      <c r="K1227" s="5" t="n">
        <v>15332.46</v>
      </c>
      <c r="L1227" s="6" t="n">
        <v>0</v>
      </c>
      <c r="M1227" s="5" t="n">
        <v>61329.84</v>
      </c>
      <c r="N1227" s="5" t="n">
        <v>38024.5</v>
      </c>
      <c r="O1227" s="5" t="n">
        <v>23305.34</v>
      </c>
      <c r="P1227" t="inlineStr">
        <is>
          <t>2025-12</t>
        </is>
      </c>
    </row>
    <row r="1228">
      <c r="A1228" t="inlineStr">
        <is>
          <t>ORD01227</t>
        </is>
      </c>
      <c r="B1228" s="4" t="n">
        <v>45868</v>
      </c>
      <c r="C1228" t="inlineStr">
        <is>
          <t>CUST1221</t>
        </is>
      </c>
      <c r="D1228" t="inlineStr">
        <is>
          <t>Monitor</t>
        </is>
      </c>
      <c r="E1228" t="inlineStr">
        <is>
          <t>Electronics</t>
        </is>
      </c>
      <c r="F1228" t="inlineStr">
        <is>
          <t>East</t>
        </is>
      </c>
      <c r="G1228" t="inlineStr">
        <is>
          <t>Bhubaneswar</t>
        </is>
      </c>
      <c r="H1228" t="inlineStr">
        <is>
          <t>Consumer</t>
        </is>
      </c>
      <c r="I1228" t="inlineStr">
        <is>
          <t>Online</t>
        </is>
      </c>
      <c r="J1228" t="n">
        <v>3</v>
      </c>
      <c r="K1228" s="5" t="n">
        <v>17705.07</v>
      </c>
      <c r="L1228" s="6" t="n">
        <v>0.15</v>
      </c>
      <c r="M1228" s="5" t="n">
        <v>45147.93</v>
      </c>
      <c r="N1228" s="5" t="n">
        <v>38242.95</v>
      </c>
      <c r="O1228" s="5" t="n">
        <v>6904.98</v>
      </c>
      <c r="P1228" t="inlineStr">
        <is>
          <t>2025-07</t>
        </is>
      </c>
    </row>
    <row r="1229">
      <c r="A1229" t="inlineStr">
        <is>
          <t>ORD01228</t>
        </is>
      </c>
      <c r="B1229" s="4" t="n">
        <v>45842</v>
      </c>
      <c r="C1229" t="inlineStr">
        <is>
          <t>CUST1321</t>
        </is>
      </c>
      <c r="D1229" t="inlineStr">
        <is>
          <t>Monitor</t>
        </is>
      </c>
      <c r="E1229" t="inlineStr">
        <is>
          <t>Electronics</t>
        </is>
      </c>
      <c r="F1229" t="inlineStr">
        <is>
          <t>West</t>
        </is>
      </c>
      <c r="G1229" t="inlineStr">
        <is>
          <t>Pune</t>
        </is>
      </c>
      <c r="H1229" t="inlineStr">
        <is>
          <t>Home Office</t>
        </is>
      </c>
      <c r="I1229" t="inlineStr">
        <is>
          <t>Online</t>
        </is>
      </c>
      <c r="J1229" t="n">
        <v>1</v>
      </c>
      <c r="K1229" s="5" t="n">
        <v>17349.74</v>
      </c>
      <c r="L1229" s="6" t="n">
        <v>0.05</v>
      </c>
      <c r="M1229" s="5" t="n">
        <v>16482.25</v>
      </c>
      <c r="N1229" s="5" t="n">
        <v>12491.81</v>
      </c>
      <c r="O1229" s="5" t="n">
        <v>3990.44</v>
      </c>
      <c r="P1229" t="inlineStr">
        <is>
          <t>2025-07</t>
        </is>
      </c>
    </row>
    <row r="1230">
      <c r="A1230" t="inlineStr">
        <is>
          <t>ORD01229</t>
        </is>
      </c>
      <c r="B1230" s="4" t="n">
        <v>46005</v>
      </c>
      <c r="C1230" t="inlineStr">
        <is>
          <t>CUST1179</t>
        </is>
      </c>
      <c r="D1230" t="inlineStr">
        <is>
          <t>Mouse</t>
        </is>
      </c>
      <c r="E1230" t="inlineStr">
        <is>
          <t>Accessories</t>
        </is>
      </c>
      <c r="F1230" t="inlineStr">
        <is>
          <t>West</t>
        </is>
      </c>
      <c r="G1230" t="inlineStr">
        <is>
          <t>Surat</t>
        </is>
      </c>
      <c r="H1230" t="inlineStr">
        <is>
          <t>Home Office</t>
        </is>
      </c>
      <c r="I1230" t="inlineStr">
        <is>
          <t>Distributor</t>
        </is>
      </c>
      <c r="J1230" t="n">
        <v>1</v>
      </c>
      <c r="K1230" s="5" t="n">
        <v>1292.92</v>
      </c>
      <c r="L1230" s="6" t="n">
        <v>0.15</v>
      </c>
      <c r="M1230" s="5" t="n">
        <v>1098.98</v>
      </c>
      <c r="N1230" s="5" t="n">
        <v>711.11</v>
      </c>
      <c r="O1230" s="5" t="n">
        <v>387.87</v>
      </c>
      <c r="P1230" t="inlineStr">
        <is>
          <t>2025-12</t>
        </is>
      </c>
    </row>
    <row r="1231">
      <c r="A1231" t="inlineStr">
        <is>
          <t>ORD01230</t>
        </is>
      </c>
      <c r="B1231" s="4" t="n">
        <v>45827</v>
      </c>
      <c r="C1231" t="inlineStr">
        <is>
          <t>CUST1314</t>
        </is>
      </c>
      <c r="D1231" t="inlineStr">
        <is>
          <t>Backpack</t>
        </is>
      </c>
      <c r="E1231" t="inlineStr">
        <is>
          <t>Accessories</t>
        </is>
      </c>
      <c r="F1231" t="inlineStr">
        <is>
          <t>East</t>
        </is>
      </c>
      <c r="G1231" t="inlineStr">
        <is>
          <t>Patna</t>
        </is>
      </c>
      <c r="H1231" t="inlineStr">
        <is>
          <t>Consumer</t>
        </is>
      </c>
      <c r="I1231" t="inlineStr">
        <is>
          <t>Online</t>
        </is>
      </c>
      <c r="J1231" t="n">
        <v>3</v>
      </c>
      <c r="K1231" s="5" t="n">
        <v>1773.89</v>
      </c>
      <c r="L1231" s="6" t="n">
        <v>0.05</v>
      </c>
      <c r="M1231" s="5" t="n">
        <v>5055.59</v>
      </c>
      <c r="N1231" s="5" t="n">
        <v>2926.92</v>
      </c>
      <c r="O1231" s="5" t="n">
        <v>2128.67</v>
      </c>
      <c r="P1231" t="inlineStr">
        <is>
          <t>2025-06</t>
        </is>
      </c>
    </row>
    <row r="1232">
      <c r="A1232" t="inlineStr">
        <is>
          <t>ORD01231</t>
        </is>
      </c>
      <c r="B1232" s="4" t="n">
        <v>45720</v>
      </c>
      <c r="C1232" t="inlineStr">
        <is>
          <t>CUST1076</t>
        </is>
      </c>
      <c r="D1232" t="inlineStr">
        <is>
          <t>Backpack</t>
        </is>
      </c>
      <c r="E1232" t="inlineStr">
        <is>
          <t>Accessories</t>
        </is>
      </c>
      <c r="F1232" t="inlineStr">
        <is>
          <t>West</t>
        </is>
      </c>
      <c r="G1232" t="inlineStr">
        <is>
          <t>Ahmedabad</t>
        </is>
      </c>
      <c r="H1232" t="inlineStr">
        <is>
          <t>Consumer</t>
        </is>
      </c>
      <c r="I1232" t="inlineStr">
        <is>
          <t>Distributor</t>
        </is>
      </c>
      <c r="J1232" t="n">
        <v>3</v>
      </c>
      <c r="K1232" s="5" t="n">
        <v>1913.5</v>
      </c>
      <c r="L1232" s="6" t="n">
        <v>0.15</v>
      </c>
      <c r="M1232" s="5" t="n">
        <v>4879.43</v>
      </c>
      <c r="N1232" s="5" t="n">
        <v>3157.28</v>
      </c>
      <c r="O1232" s="5" t="n">
        <v>1722.15</v>
      </c>
      <c r="P1232" t="inlineStr">
        <is>
          <t>2025-03</t>
        </is>
      </c>
    </row>
    <row r="1233">
      <c r="A1233" t="inlineStr">
        <is>
          <t>ORD01232</t>
        </is>
      </c>
      <c r="B1233" s="4" t="n">
        <v>45896</v>
      </c>
      <c r="C1233" t="inlineStr">
        <is>
          <t>CUST1034</t>
        </is>
      </c>
      <c r="D1233" t="inlineStr">
        <is>
          <t>Headphones</t>
        </is>
      </c>
      <c r="E1233" t="inlineStr">
        <is>
          <t>Electronics</t>
        </is>
      </c>
      <c r="F1233" t="inlineStr">
        <is>
          <t>South</t>
        </is>
      </c>
      <c r="G1233" t="inlineStr">
        <is>
          <t>Chennai</t>
        </is>
      </c>
      <c r="H1233" t="inlineStr">
        <is>
          <t>Corporate</t>
        </is>
      </c>
      <c r="I1233" t="inlineStr">
        <is>
          <t>Retail Store</t>
        </is>
      </c>
      <c r="J1233" t="n">
        <v>2</v>
      </c>
      <c r="K1233" s="5" t="n">
        <v>3348.77</v>
      </c>
      <c r="L1233" s="6" t="n">
        <v>0.05</v>
      </c>
      <c r="M1233" s="5" t="n">
        <v>6362.66</v>
      </c>
      <c r="N1233" s="5" t="n">
        <v>4822.23</v>
      </c>
      <c r="O1233" s="5" t="n">
        <v>1540.43</v>
      </c>
      <c r="P1233" t="inlineStr">
        <is>
          <t>2025-08</t>
        </is>
      </c>
    </row>
    <row r="1234">
      <c r="A1234" t="inlineStr">
        <is>
          <t>ORD01233</t>
        </is>
      </c>
      <c r="B1234" s="4" t="n">
        <v>45808</v>
      </c>
      <c r="C1234" t="inlineStr">
        <is>
          <t>CUST1003</t>
        </is>
      </c>
      <c r="D1234" t="inlineStr">
        <is>
          <t>Laptop</t>
        </is>
      </c>
      <c r="E1234" t="inlineStr">
        <is>
          <t>Electronics</t>
        </is>
      </c>
      <c r="F1234" t="inlineStr">
        <is>
          <t>South</t>
        </is>
      </c>
      <c r="G1234" t="inlineStr">
        <is>
          <t>Bengaluru</t>
        </is>
      </c>
      <c r="H1234" t="inlineStr">
        <is>
          <t>Consumer</t>
        </is>
      </c>
      <c r="I1234" t="inlineStr">
        <is>
          <t>Retail Store</t>
        </is>
      </c>
      <c r="J1234" t="n">
        <v>1</v>
      </c>
      <c r="K1234" s="5" t="n">
        <v>62016.29</v>
      </c>
      <c r="L1234" s="6" t="n">
        <v>0.05</v>
      </c>
      <c r="M1234" s="5" t="n">
        <v>58915.48</v>
      </c>
      <c r="N1234" s="5" t="n">
        <v>44651.73</v>
      </c>
      <c r="O1234" s="5" t="n">
        <v>14263.75</v>
      </c>
      <c r="P1234" t="inlineStr">
        <is>
          <t>2025-05</t>
        </is>
      </c>
    </row>
    <row r="1235">
      <c r="A1235" t="inlineStr">
        <is>
          <t>ORD01234</t>
        </is>
      </c>
      <c r="B1235" s="4" t="n">
        <v>45878</v>
      </c>
      <c r="C1235" t="inlineStr">
        <is>
          <t>CUST1341</t>
        </is>
      </c>
      <c r="D1235" t="inlineStr">
        <is>
          <t>Desk</t>
        </is>
      </c>
      <c r="E1235" t="inlineStr">
        <is>
          <t>Furniture</t>
        </is>
      </c>
      <c r="F1235" t="inlineStr">
        <is>
          <t>East</t>
        </is>
      </c>
      <c r="G1235" t="inlineStr">
        <is>
          <t>Kolkata</t>
        </is>
      </c>
      <c r="H1235" t="inlineStr">
        <is>
          <t>Consumer</t>
        </is>
      </c>
      <c r="I1235" t="inlineStr">
        <is>
          <t>Online</t>
        </is>
      </c>
      <c r="J1235" t="n">
        <v>5</v>
      </c>
      <c r="K1235" s="5" t="n">
        <v>13874.72</v>
      </c>
      <c r="L1235" s="6" t="n">
        <v>0.1</v>
      </c>
      <c r="M1235" s="5" t="n">
        <v>62436.24</v>
      </c>
      <c r="N1235" s="5" t="n">
        <v>43011.63</v>
      </c>
      <c r="O1235" s="5" t="n">
        <v>19424.61</v>
      </c>
      <c r="P1235" t="inlineStr">
        <is>
          <t>2025-08</t>
        </is>
      </c>
    </row>
    <row r="1236">
      <c r="A1236" t="inlineStr">
        <is>
          <t>ORD01235</t>
        </is>
      </c>
      <c r="B1236" s="4" t="n">
        <v>45945</v>
      </c>
      <c r="C1236" t="inlineStr">
        <is>
          <t>CUST1149</t>
        </is>
      </c>
      <c r="D1236" t="inlineStr">
        <is>
          <t>Headphones</t>
        </is>
      </c>
      <c r="E1236" t="inlineStr">
        <is>
          <t>Electronics</t>
        </is>
      </c>
      <c r="F1236" t="inlineStr">
        <is>
          <t>West</t>
        </is>
      </c>
      <c r="G1236" t="inlineStr">
        <is>
          <t>Ahmedabad</t>
        </is>
      </c>
      <c r="H1236" t="inlineStr">
        <is>
          <t>Consumer</t>
        </is>
      </c>
      <c r="I1236" t="inlineStr">
        <is>
          <t>Retail Store</t>
        </is>
      </c>
      <c r="J1236" t="n">
        <v>2</v>
      </c>
      <c r="K1236" s="5" t="n">
        <v>3584.93</v>
      </c>
      <c r="L1236" s="6" t="n">
        <v>0</v>
      </c>
      <c r="M1236" s="5" t="n">
        <v>7169.86</v>
      </c>
      <c r="N1236" s="5" t="n">
        <v>5162.3</v>
      </c>
      <c r="O1236" s="5" t="n">
        <v>2007.56</v>
      </c>
      <c r="P1236" t="inlineStr">
        <is>
          <t>2025-10</t>
        </is>
      </c>
    </row>
    <row r="1237">
      <c r="A1237" t="inlineStr">
        <is>
          <t>ORD01236</t>
        </is>
      </c>
      <c r="B1237" s="4" t="n">
        <v>45770</v>
      </c>
      <c r="C1237" t="inlineStr">
        <is>
          <t>CUST1051</t>
        </is>
      </c>
      <c r="D1237" t="inlineStr">
        <is>
          <t>Laptop</t>
        </is>
      </c>
      <c r="E1237" t="inlineStr">
        <is>
          <t>Electronics</t>
        </is>
      </c>
      <c r="F1237" t="inlineStr">
        <is>
          <t>South</t>
        </is>
      </c>
      <c r="G1237" t="inlineStr">
        <is>
          <t>Chennai</t>
        </is>
      </c>
      <c r="H1237" t="inlineStr">
        <is>
          <t>Consumer</t>
        </is>
      </c>
      <c r="I1237" t="inlineStr">
        <is>
          <t>Retail Store</t>
        </is>
      </c>
      <c r="J1237" t="n">
        <v>2</v>
      </c>
      <c r="K1237" s="5" t="n">
        <v>63632.67</v>
      </c>
      <c r="L1237" s="6" t="n">
        <v>0.08</v>
      </c>
      <c r="M1237" s="5" t="n">
        <v>117084.11</v>
      </c>
      <c r="N1237" s="5" t="n">
        <v>91631.03999999999</v>
      </c>
      <c r="O1237" s="5" t="n">
        <v>25453.07</v>
      </c>
      <c r="P1237" t="inlineStr">
        <is>
          <t>2025-04</t>
        </is>
      </c>
    </row>
    <row r="1238">
      <c r="A1238" t="inlineStr">
        <is>
          <t>ORD01237</t>
        </is>
      </c>
      <c r="B1238" s="4" t="n">
        <v>45791</v>
      </c>
      <c r="C1238" t="inlineStr">
        <is>
          <t>CUST1072</t>
        </is>
      </c>
      <c r="D1238" t="inlineStr">
        <is>
          <t>Office Chair</t>
        </is>
      </c>
      <c r="E1238" t="inlineStr">
        <is>
          <t>Furniture</t>
        </is>
      </c>
      <c r="F1238" t="inlineStr">
        <is>
          <t>East</t>
        </is>
      </c>
      <c r="G1238" t="inlineStr">
        <is>
          <t>Bhubaneswar</t>
        </is>
      </c>
      <c r="H1238" t="inlineStr">
        <is>
          <t>Corporate</t>
        </is>
      </c>
      <c r="I1238" t="inlineStr">
        <is>
          <t>Retail Store</t>
        </is>
      </c>
      <c r="J1238" t="n">
        <v>2</v>
      </c>
      <c r="K1238" s="5" t="n">
        <v>12699.57</v>
      </c>
      <c r="L1238" s="6" t="n">
        <v>0.1</v>
      </c>
      <c r="M1238" s="5" t="n">
        <v>22859.23</v>
      </c>
      <c r="N1238" s="5" t="n">
        <v>15747.47</v>
      </c>
      <c r="O1238" s="5" t="n">
        <v>7111.76</v>
      </c>
      <c r="P1238" t="inlineStr">
        <is>
          <t>2025-05</t>
        </is>
      </c>
    </row>
    <row r="1239">
      <c r="A1239" t="inlineStr">
        <is>
          <t>ORD01238</t>
        </is>
      </c>
      <c r="B1239" s="4" t="n">
        <v>46007</v>
      </c>
      <c r="C1239" t="inlineStr">
        <is>
          <t>CUST1322</t>
        </is>
      </c>
      <c r="D1239" t="inlineStr">
        <is>
          <t>Monitor</t>
        </is>
      </c>
      <c r="E1239" t="inlineStr">
        <is>
          <t>Electronics</t>
        </is>
      </c>
      <c r="F1239" t="inlineStr">
        <is>
          <t>South</t>
        </is>
      </c>
      <c r="G1239" t="inlineStr">
        <is>
          <t>Kochi</t>
        </is>
      </c>
      <c r="H1239" t="inlineStr">
        <is>
          <t>Corporate</t>
        </is>
      </c>
      <c r="I1239" t="inlineStr">
        <is>
          <t>Online</t>
        </is>
      </c>
      <c r="J1239" t="n">
        <v>1</v>
      </c>
      <c r="K1239" s="5" t="n">
        <v>17922.84</v>
      </c>
      <c r="L1239" s="6" t="n">
        <v>0.1</v>
      </c>
      <c r="M1239" s="5" t="n">
        <v>16130.56</v>
      </c>
      <c r="N1239" s="5" t="n">
        <v>12904.44</v>
      </c>
      <c r="O1239" s="5" t="n">
        <v>3226.12</v>
      </c>
      <c r="P1239" t="inlineStr">
        <is>
          <t>2025-12</t>
        </is>
      </c>
    </row>
    <row r="1240">
      <c r="A1240" t="inlineStr">
        <is>
          <t>ORD01239</t>
        </is>
      </c>
      <c r="B1240" s="4" t="n">
        <v>45894</v>
      </c>
      <c r="C1240" t="inlineStr">
        <is>
          <t>CUST1184</t>
        </is>
      </c>
      <c r="D1240" t="inlineStr">
        <is>
          <t>Mouse</t>
        </is>
      </c>
      <c r="E1240" t="inlineStr">
        <is>
          <t>Accessories</t>
        </is>
      </c>
      <c r="F1240" t="inlineStr">
        <is>
          <t>North</t>
        </is>
      </c>
      <c r="G1240" t="inlineStr">
        <is>
          <t>Chandigarh</t>
        </is>
      </c>
      <c r="H1240" t="inlineStr">
        <is>
          <t>Consumer</t>
        </is>
      </c>
      <c r="I1240" t="inlineStr">
        <is>
          <t>Online</t>
        </is>
      </c>
      <c r="J1240" t="n">
        <v>4</v>
      </c>
      <c r="K1240" s="5" t="n">
        <v>1289.89</v>
      </c>
      <c r="L1240" s="6" t="n">
        <v>0.1</v>
      </c>
      <c r="M1240" s="5" t="n">
        <v>4643.6</v>
      </c>
      <c r="N1240" s="5" t="n">
        <v>2837.76</v>
      </c>
      <c r="O1240" s="5" t="n">
        <v>1805.84</v>
      </c>
      <c r="P1240" t="inlineStr">
        <is>
          <t>2025-08</t>
        </is>
      </c>
    </row>
    <row r="1241">
      <c r="A1241" t="inlineStr">
        <is>
          <t>ORD01240</t>
        </is>
      </c>
      <c r="B1241" s="4" t="n">
        <v>45897</v>
      </c>
      <c r="C1241" t="inlineStr">
        <is>
          <t>CUST1216</t>
        </is>
      </c>
      <c r="D1241" t="inlineStr">
        <is>
          <t>Desk</t>
        </is>
      </c>
      <c r="E1241" t="inlineStr">
        <is>
          <t>Furniture</t>
        </is>
      </c>
      <c r="F1241" t="inlineStr">
        <is>
          <t>South</t>
        </is>
      </c>
      <c r="G1241" t="inlineStr">
        <is>
          <t>Kochi</t>
        </is>
      </c>
      <c r="H1241" t="inlineStr">
        <is>
          <t>Home Office</t>
        </is>
      </c>
      <c r="I1241" t="inlineStr">
        <is>
          <t>Online</t>
        </is>
      </c>
      <c r="J1241" t="n">
        <v>6</v>
      </c>
      <c r="K1241" s="5" t="n">
        <v>14245.26</v>
      </c>
      <c r="L1241" s="6" t="n">
        <v>0</v>
      </c>
      <c r="M1241" s="5" t="n">
        <v>85471.56</v>
      </c>
      <c r="N1241" s="5" t="n">
        <v>52992.37</v>
      </c>
      <c r="O1241" s="5" t="n">
        <v>32479.19</v>
      </c>
      <c r="P1241" t="inlineStr">
        <is>
          <t>2025-08</t>
        </is>
      </c>
    </row>
    <row r="1242">
      <c r="A1242" t="inlineStr">
        <is>
          <t>ORD01241</t>
        </is>
      </c>
      <c r="B1242" s="4" t="n">
        <v>45703</v>
      </c>
      <c r="C1242" t="inlineStr">
        <is>
          <t>CUST1279</t>
        </is>
      </c>
      <c r="D1242" t="inlineStr">
        <is>
          <t>Headphones</t>
        </is>
      </c>
      <c r="E1242" t="inlineStr">
        <is>
          <t>Electronics</t>
        </is>
      </c>
      <c r="F1242" t="inlineStr">
        <is>
          <t>East</t>
        </is>
      </c>
      <c r="G1242" t="inlineStr">
        <is>
          <t>Patna</t>
        </is>
      </c>
      <c r="H1242" t="inlineStr">
        <is>
          <t>Corporate</t>
        </is>
      </c>
      <c r="I1242" t="inlineStr">
        <is>
          <t>Retail Store</t>
        </is>
      </c>
      <c r="J1242" t="n">
        <v>2</v>
      </c>
      <c r="K1242" s="5" t="n">
        <v>3706.43</v>
      </c>
      <c r="L1242" s="6" t="n">
        <v>0.1</v>
      </c>
      <c r="M1242" s="5" t="n">
        <v>6671.57</v>
      </c>
      <c r="N1242" s="5" t="n">
        <v>5337.26</v>
      </c>
      <c r="O1242" s="5" t="n">
        <v>1334.31</v>
      </c>
      <c r="P1242" t="inlineStr">
        <is>
          <t>2025-02</t>
        </is>
      </c>
    </row>
    <row r="1243">
      <c r="A1243" t="inlineStr">
        <is>
          <t>ORD01242</t>
        </is>
      </c>
      <c r="B1243" s="4" t="n">
        <v>45947</v>
      </c>
      <c r="C1243" t="inlineStr">
        <is>
          <t>CUST1236</t>
        </is>
      </c>
      <c r="D1243" t="inlineStr">
        <is>
          <t>Office Chair</t>
        </is>
      </c>
      <c r="E1243" t="inlineStr">
        <is>
          <t>Furniture</t>
        </is>
      </c>
      <c r="F1243" t="inlineStr">
        <is>
          <t>North</t>
        </is>
      </c>
      <c r="G1243" t="inlineStr">
        <is>
          <t>Chandigarh</t>
        </is>
      </c>
      <c r="H1243" t="inlineStr">
        <is>
          <t>Consumer</t>
        </is>
      </c>
      <c r="I1243" t="inlineStr">
        <is>
          <t>Retail Store</t>
        </is>
      </c>
      <c r="J1243" t="n">
        <v>2</v>
      </c>
      <c r="K1243" s="5" t="n">
        <v>12531.07</v>
      </c>
      <c r="L1243" s="6" t="n">
        <v>0.1</v>
      </c>
      <c r="M1243" s="5" t="n">
        <v>22555.93</v>
      </c>
      <c r="N1243" s="5" t="n">
        <v>15538.53</v>
      </c>
      <c r="O1243" s="5" t="n">
        <v>7017.4</v>
      </c>
      <c r="P1243" t="inlineStr">
        <is>
          <t>2025-10</t>
        </is>
      </c>
    </row>
    <row r="1244">
      <c r="A1244" t="inlineStr">
        <is>
          <t>ORD01243</t>
        </is>
      </c>
      <c r="B1244" s="4" t="n">
        <v>45685</v>
      </c>
      <c r="C1244" t="inlineStr">
        <is>
          <t>CUST1170</t>
        </is>
      </c>
      <c r="D1244" t="inlineStr">
        <is>
          <t>Smartphone</t>
        </is>
      </c>
      <c r="E1244" t="inlineStr">
        <is>
          <t>Electronics</t>
        </is>
      </c>
      <c r="F1244" t="inlineStr">
        <is>
          <t>North</t>
        </is>
      </c>
      <c r="G1244" t="inlineStr">
        <is>
          <t>Delhi</t>
        </is>
      </c>
      <c r="H1244" t="inlineStr">
        <is>
          <t>Consumer</t>
        </is>
      </c>
      <c r="I1244" t="inlineStr">
        <is>
          <t>Online</t>
        </is>
      </c>
      <c r="J1244" t="n">
        <v>2</v>
      </c>
      <c r="K1244" s="5" t="n">
        <v>29213.73</v>
      </c>
      <c r="L1244" s="6" t="n">
        <v>0.08</v>
      </c>
      <c r="M1244" s="5" t="n">
        <v>53753.26</v>
      </c>
      <c r="N1244" s="5" t="n">
        <v>42067.77</v>
      </c>
      <c r="O1244" s="5" t="n">
        <v>11685.49</v>
      </c>
      <c r="P1244" t="inlineStr">
        <is>
          <t>2025-01</t>
        </is>
      </c>
    </row>
    <row r="1245">
      <c r="A1245" t="inlineStr">
        <is>
          <t>ORD01244</t>
        </is>
      </c>
      <c r="B1245" s="4" t="n">
        <v>45689</v>
      </c>
      <c r="C1245" t="inlineStr">
        <is>
          <t>CUST1070</t>
        </is>
      </c>
      <c r="D1245" t="inlineStr">
        <is>
          <t>Smartphone</t>
        </is>
      </c>
      <c r="E1245" t="inlineStr">
        <is>
          <t>Electronics</t>
        </is>
      </c>
      <c r="F1245" t="inlineStr">
        <is>
          <t>West</t>
        </is>
      </c>
      <c r="G1245" t="inlineStr">
        <is>
          <t>Mumbai</t>
        </is>
      </c>
      <c r="H1245" t="inlineStr">
        <is>
          <t>Corporate</t>
        </is>
      </c>
      <c r="I1245" t="inlineStr">
        <is>
          <t>Online</t>
        </is>
      </c>
      <c r="J1245" t="n">
        <v>3</v>
      </c>
      <c r="K1245" s="5" t="n">
        <v>29544.63</v>
      </c>
      <c r="L1245" s="6" t="n">
        <v>0.08</v>
      </c>
      <c r="M1245" s="5" t="n">
        <v>81543.17999999999</v>
      </c>
      <c r="N1245" s="5" t="n">
        <v>63816.4</v>
      </c>
      <c r="O1245" s="5" t="n">
        <v>17726.78</v>
      </c>
      <c r="P1245" t="inlineStr">
        <is>
          <t>2025-02</t>
        </is>
      </c>
    </row>
    <row r="1246">
      <c r="A1246" t="inlineStr">
        <is>
          <t>ORD01245</t>
        </is>
      </c>
      <c r="B1246" s="4" t="n">
        <v>45772</v>
      </c>
      <c r="C1246" t="inlineStr">
        <is>
          <t>CUST1103</t>
        </is>
      </c>
      <c r="D1246" t="inlineStr">
        <is>
          <t>Headphones</t>
        </is>
      </c>
      <c r="E1246" t="inlineStr">
        <is>
          <t>Electronics</t>
        </is>
      </c>
      <c r="F1246" t="inlineStr">
        <is>
          <t>South</t>
        </is>
      </c>
      <c r="G1246" t="inlineStr">
        <is>
          <t>Chennai</t>
        </is>
      </c>
      <c r="H1246" t="inlineStr">
        <is>
          <t>Corporate</t>
        </is>
      </c>
      <c r="I1246" t="inlineStr">
        <is>
          <t>Distributor</t>
        </is>
      </c>
      <c r="J1246" t="n">
        <v>5</v>
      </c>
      <c r="K1246" s="5" t="n">
        <v>3646.17</v>
      </c>
      <c r="L1246" s="6" t="n">
        <v>0.1</v>
      </c>
      <c r="M1246" s="5" t="n">
        <v>16407.76</v>
      </c>
      <c r="N1246" s="5" t="n">
        <v>13126.21</v>
      </c>
      <c r="O1246" s="5" t="n">
        <v>3281.55</v>
      </c>
      <c r="P1246" t="inlineStr">
        <is>
          <t>2025-04</t>
        </is>
      </c>
    </row>
    <row r="1247">
      <c r="A1247" t="inlineStr">
        <is>
          <t>ORD01246</t>
        </is>
      </c>
      <c r="B1247" s="4" t="n">
        <v>45716</v>
      </c>
      <c r="C1247" t="inlineStr">
        <is>
          <t>CUST1259</t>
        </is>
      </c>
      <c r="D1247" t="inlineStr">
        <is>
          <t>Smartphone</t>
        </is>
      </c>
      <c r="E1247" t="inlineStr">
        <is>
          <t>Electronics</t>
        </is>
      </c>
      <c r="F1247" t="inlineStr">
        <is>
          <t>North</t>
        </is>
      </c>
      <c r="G1247" t="inlineStr">
        <is>
          <t>Delhi</t>
        </is>
      </c>
      <c r="H1247" t="inlineStr">
        <is>
          <t>Consumer</t>
        </is>
      </c>
      <c r="I1247" t="inlineStr">
        <is>
          <t>Online</t>
        </is>
      </c>
      <c r="J1247" t="n">
        <v>1</v>
      </c>
      <c r="K1247" s="5" t="n">
        <v>28565.47</v>
      </c>
      <c r="L1247" s="6" t="n">
        <v>0</v>
      </c>
      <c r="M1247" s="5" t="n">
        <v>28565.47</v>
      </c>
      <c r="N1247" s="5" t="n">
        <v>20567.14</v>
      </c>
      <c r="O1247" s="5" t="n">
        <v>7998.33</v>
      </c>
      <c r="P1247" t="inlineStr">
        <is>
          <t>2025-02</t>
        </is>
      </c>
    </row>
    <row r="1248">
      <c r="A1248" t="inlineStr">
        <is>
          <t>ORD01247</t>
        </is>
      </c>
      <c r="B1248" s="4" t="n">
        <v>45885</v>
      </c>
      <c r="C1248" t="inlineStr">
        <is>
          <t>CUST1280</t>
        </is>
      </c>
      <c r="D1248" t="inlineStr">
        <is>
          <t>Backpack</t>
        </is>
      </c>
      <c r="E1248" t="inlineStr">
        <is>
          <t>Accessories</t>
        </is>
      </c>
      <c r="F1248" t="inlineStr">
        <is>
          <t>North</t>
        </is>
      </c>
      <c r="G1248" t="inlineStr">
        <is>
          <t>Delhi</t>
        </is>
      </c>
      <c r="H1248" t="inlineStr">
        <is>
          <t>Consumer</t>
        </is>
      </c>
      <c r="I1248" t="inlineStr">
        <is>
          <t>Online</t>
        </is>
      </c>
      <c r="J1248" t="n">
        <v>1</v>
      </c>
      <c r="K1248" s="5" t="n">
        <v>1693.8</v>
      </c>
      <c r="L1248" s="6" t="n">
        <v>0.02</v>
      </c>
      <c r="M1248" s="5" t="n">
        <v>1659.92</v>
      </c>
      <c r="N1248" s="5" t="n">
        <v>931.59</v>
      </c>
      <c r="O1248" s="5" t="n">
        <v>728.33</v>
      </c>
      <c r="P1248" t="inlineStr">
        <is>
          <t>2025-08</t>
        </is>
      </c>
    </row>
    <row r="1249">
      <c r="A1249" t="inlineStr">
        <is>
          <t>ORD01248</t>
        </is>
      </c>
      <c r="B1249" s="4" t="n">
        <v>45791</v>
      </c>
      <c r="C1249" t="inlineStr">
        <is>
          <t>CUST1337</t>
        </is>
      </c>
      <c r="D1249" t="inlineStr">
        <is>
          <t>Printer</t>
        </is>
      </c>
      <c r="E1249" t="inlineStr">
        <is>
          <t>Electronics</t>
        </is>
      </c>
      <c r="F1249" t="inlineStr">
        <is>
          <t>East</t>
        </is>
      </c>
      <c r="G1249" t="inlineStr">
        <is>
          <t>Kolkata</t>
        </is>
      </c>
      <c r="H1249" t="inlineStr">
        <is>
          <t>Consumer</t>
        </is>
      </c>
      <c r="I1249" t="inlineStr">
        <is>
          <t>Retail Store</t>
        </is>
      </c>
      <c r="J1249" t="n">
        <v>1</v>
      </c>
      <c r="K1249" s="5" t="n">
        <v>12952.86</v>
      </c>
      <c r="L1249" s="6" t="n">
        <v>0.15</v>
      </c>
      <c r="M1249" s="5" t="n">
        <v>11009.93</v>
      </c>
      <c r="N1249" s="5" t="n">
        <v>9326.059999999999</v>
      </c>
      <c r="O1249" s="5" t="n">
        <v>1683.87</v>
      </c>
      <c r="P1249" t="inlineStr">
        <is>
          <t>2025-05</t>
        </is>
      </c>
    </row>
    <row r="1250">
      <c r="A1250" t="inlineStr">
        <is>
          <t>ORD01249</t>
        </is>
      </c>
      <c r="B1250" s="4" t="n">
        <v>45781</v>
      </c>
      <c r="C1250" t="inlineStr">
        <is>
          <t>CUST1253</t>
        </is>
      </c>
      <c r="D1250" t="inlineStr">
        <is>
          <t>Headphones</t>
        </is>
      </c>
      <c r="E1250" t="inlineStr">
        <is>
          <t>Electronics</t>
        </is>
      </c>
      <c r="F1250" t="inlineStr">
        <is>
          <t>South</t>
        </is>
      </c>
      <c r="G1250" t="inlineStr">
        <is>
          <t>Bengaluru</t>
        </is>
      </c>
      <c r="H1250" t="inlineStr">
        <is>
          <t>Consumer</t>
        </is>
      </c>
      <c r="I1250" t="inlineStr">
        <is>
          <t>Online</t>
        </is>
      </c>
      <c r="J1250" t="n">
        <v>4</v>
      </c>
      <c r="K1250" s="5" t="n">
        <v>3735.67</v>
      </c>
      <c r="L1250" s="6" t="n">
        <v>0.1</v>
      </c>
      <c r="M1250" s="5" t="n">
        <v>13448.41</v>
      </c>
      <c r="N1250" s="5" t="n">
        <v>10758.73</v>
      </c>
      <c r="O1250" s="5" t="n">
        <v>2689.68</v>
      </c>
      <c r="P1250" t="inlineStr">
        <is>
          <t>2025-05</t>
        </is>
      </c>
    </row>
    <row r="1251">
      <c r="A1251" t="inlineStr">
        <is>
          <t>ORD01250</t>
        </is>
      </c>
      <c r="B1251" s="4" t="n">
        <v>45846</v>
      </c>
      <c r="C1251" t="inlineStr">
        <is>
          <t>CUST1235</t>
        </is>
      </c>
      <c r="D1251" t="inlineStr">
        <is>
          <t>Office Chair</t>
        </is>
      </c>
      <c r="E1251" t="inlineStr">
        <is>
          <t>Furniture</t>
        </is>
      </c>
      <c r="F1251" t="inlineStr">
        <is>
          <t>South</t>
        </is>
      </c>
      <c r="G1251" t="inlineStr">
        <is>
          <t>Hyderabad</t>
        </is>
      </c>
      <c r="H1251" t="inlineStr">
        <is>
          <t>Consumer</t>
        </is>
      </c>
      <c r="I1251" t="inlineStr">
        <is>
          <t>Retail Store</t>
        </is>
      </c>
      <c r="J1251" t="n">
        <v>1</v>
      </c>
      <c r="K1251" s="5" t="n">
        <v>12223.97</v>
      </c>
      <c r="L1251" s="6" t="n">
        <v>0.05</v>
      </c>
      <c r="M1251" s="5" t="n">
        <v>11612.77</v>
      </c>
      <c r="N1251" s="5" t="n">
        <v>7578.86</v>
      </c>
      <c r="O1251" s="5" t="n">
        <v>4033.91</v>
      </c>
      <c r="P1251" t="inlineStr">
        <is>
          <t>2025-07</t>
        </is>
      </c>
    </row>
    <row r="1252">
      <c r="A1252" t="inlineStr">
        <is>
          <t>ORD01251</t>
        </is>
      </c>
      <c r="B1252" s="4" t="n">
        <v>45719</v>
      </c>
      <c r="C1252" t="inlineStr">
        <is>
          <t>CUST1022</t>
        </is>
      </c>
      <c r="D1252" t="inlineStr">
        <is>
          <t>Printer</t>
        </is>
      </c>
      <c r="E1252" t="inlineStr">
        <is>
          <t>Electronics</t>
        </is>
      </c>
      <c r="F1252" t="inlineStr">
        <is>
          <t>South</t>
        </is>
      </c>
      <c r="G1252" t="inlineStr">
        <is>
          <t>Chennai</t>
        </is>
      </c>
      <c r="H1252" t="inlineStr">
        <is>
          <t>Consumer</t>
        </is>
      </c>
      <c r="I1252" t="inlineStr">
        <is>
          <t>Retail Store</t>
        </is>
      </c>
      <c r="J1252" t="n">
        <v>3</v>
      </c>
      <c r="K1252" s="5" t="n">
        <v>14664.24</v>
      </c>
      <c r="L1252" s="6" t="n">
        <v>0.08</v>
      </c>
      <c r="M1252" s="5" t="n">
        <v>40473.3</v>
      </c>
      <c r="N1252" s="5" t="n">
        <v>31674.76</v>
      </c>
      <c r="O1252" s="5" t="n">
        <v>8798.540000000001</v>
      </c>
      <c r="P1252" t="inlineStr">
        <is>
          <t>2025-03</t>
        </is>
      </c>
    </row>
    <row r="1253">
      <c r="A1253" t="inlineStr">
        <is>
          <t>ORD01252</t>
        </is>
      </c>
      <c r="B1253" s="4" t="n">
        <v>45839</v>
      </c>
      <c r="C1253" t="inlineStr">
        <is>
          <t>CUST1108</t>
        </is>
      </c>
      <c r="D1253" t="inlineStr">
        <is>
          <t>Headphones</t>
        </is>
      </c>
      <c r="E1253" t="inlineStr">
        <is>
          <t>Electronics</t>
        </is>
      </c>
      <c r="F1253" t="inlineStr">
        <is>
          <t>South</t>
        </is>
      </c>
      <c r="G1253" t="inlineStr">
        <is>
          <t>Kochi</t>
        </is>
      </c>
      <c r="H1253" t="inlineStr">
        <is>
          <t>Consumer</t>
        </is>
      </c>
      <c r="I1253" t="inlineStr">
        <is>
          <t>Distributor</t>
        </is>
      </c>
      <c r="J1253" t="n">
        <v>2</v>
      </c>
      <c r="K1253" s="5" t="n">
        <v>3489.65</v>
      </c>
      <c r="L1253" s="6" t="n">
        <v>0.1</v>
      </c>
      <c r="M1253" s="5" t="n">
        <v>6281.37</v>
      </c>
      <c r="N1253" s="5" t="n">
        <v>5025.1</v>
      </c>
      <c r="O1253" s="5" t="n">
        <v>1256.27</v>
      </c>
      <c r="P1253" t="inlineStr">
        <is>
          <t>2025-07</t>
        </is>
      </c>
    </row>
    <row r="1254">
      <c r="A1254" t="inlineStr">
        <is>
          <t>ORD01253</t>
        </is>
      </c>
      <c r="B1254" s="4" t="n">
        <v>45836</v>
      </c>
      <c r="C1254" t="inlineStr">
        <is>
          <t>CUST1174</t>
        </is>
      </c>
      <c r="D1254" t="inlineStr">
        <is>
          <t>Mouse</t>
        </is>
      </c>
      <c r="E1254" t="inlineStr">
        <is>
          <t>Accessories</t>
        </is>
      </c>
      <c r="F1254" t="inlineStr">
        <is>
          <t>South</t>
        </is>
      </c>
      <c r="G1254" t="inlineStr">
        <is>
          <t>Hyderabad</t>
        </is>
      </c>
      <c r="H1254" t="inlineStr">
        <is>
          <t>Consumer</t>
        </is>
      </c>
      <c r="I1254" t="inlineStr">
        <is>
          <t>Online</t>
        </is>
      </c>
      <c r="J1254" t="n">
        <v>3</v>
      </c>
      <c r="K1254" s="5" t="n">
        <v>1126.52</v>
      </c>
      <c r="L1254" s="6" t="n">
        <v>0.1</v>
      </c>
      <c r="M1254" s="5" t="n">
        <v>3041.6</v>
      </c>
      <c r="N1254" s="5" t="n">
        <v>1858.76</v>
      </c>
      <c r="O1254" s="5" t="n">
        <v>1182.84</v>
      </c>
      <c r="P1254" t="inlineStr">
        <is>
          <t>2025-06</t>
        </is>
      </c>
    </row>
    <row r="1255">
      <c r="A1255" t="inlineStr">
        <is>
          <t>ORD01254</t>
        </is>
      </c>
      <c r="B1255" s="4" t="n">
        <v>45893</v>
      </c>
      <c r="C1255" t="inlineStr">
        <is>
          <t>CUST1193</t>
        </is>
      </c>
      <c r="D1255" t="inlineStr">
        <is>
          <t>Headphones</t>
        </is>
      </c>
      <c r="E1255" t="inlineStr">
        <is>
          <t>Electronics</t>
        </is>
      </c>
      <c r="F1255" t="inlineStr">
        <is>
          <t>South</t>
        </is>
      </c>
      <c r="G1255" t="inlineStr">
        <is>
          <t>Chennai</t>
        </is>
      </c>
      <c r="H1255" t="inlineStr">
        <is>
          <t>Home Office</t>
        </is>
      </c>
      <c r="I1255" t="inlineStr">
        <is>
          <t>Online</t>
        </is>
      </c>
      <c r="J1255" t="n">
        <v>5</v>
      </c>
      <c r="K1255" s="5" t="n">
        <v>3290.1</v>
      </c>
      <c r="L1255" s="6" t="n">
        <v>0.08</v>
      </c>
      <c r="M1255" s="5" t="n">
        <v>15134.46</v>
      </c>
      <c r="N1255" s="5" t="n">
        <v>11844.36</v>
      </c>
      <c r="O1255" s="5" t="n">
        <v>3290.1</v>
      </c>
      <c r="P1255" t="inlineStr">
        <is>
          <t>2025-08</t>
        </is>
      </c>
    </row>
    <row r="1256">
      <c r="A1256" t="inlineStr">
        <is>
          <t>ORD01255</t>
        </is>
      </c>
      <c r="B1256" s="4" t="n">
        <v>45899</v>
      </c>
      <c r="C1256" t="inlineStr">
        <is>
          <t>CUST1300</t>
        </is>
      </c>
      <c r="D1256" t="inlineStr">
        <is>
          <t>Printer</t>
        </is>
      </c>
      <c r="E1256" t="inlineStr">
        <is>
          <t>Electronics</t>
        </is>
      </c>
      <c r="F1256" t="inlineStr">
        <is>
          <t>East</t>
        </is>
      </c>
      <c r="G1256" t="inlineStr">
        <is>
          <t>Patna</t>
        </is>
      </c>
      <c r="H1256" t="inlineStr">
        <is>
          <t>Consumer</t>
        </is>
      </c>
      <c r="I1256" t="inlineStr">
        <is>
          <t>Online</t>
        </is>
      </c>
      <c r="J1256" t="n">
        <v>8</v>
      </c>
      <c r="K1256" s="5" t="n">
        <v>14415.67</v>
      </c>
      <c r="L1256" s="6" t="n">
        <v>0.05</v>
      </c>
      <c r="M1256" s="5" t="n">
        <v>109559.09</v>
      </c>
      <c r="N1256" s="5" t="n">
        <v>83034.25999999999</v>
      </c>
      <c r="O1256" s="5" t="n">
        <v>26524.83</v>
      </c>
      <c r="P1256" t="inlineStr">
        <is>
          <t>2025-08</t>
        </is>
      </c>
    </row>
    <row r="1257">
      <c r="A1257" t="inlineStr">
        <is>
          <t>ORD01256</t>
        </is>
      </c>
      <c r="B1257" s="4" t="n">
        <v>45974</v>
      </c>
      <c r="C1257" t="inlineStr">
        <is>
          <t>CUST1256</t>
        </is>
      </c>
      <c r="D1257" t="inlineStr">
        <is>
          <t>Backpack</t>
        </is>
      </c>
      <c r="E1257" t="inlineStr">
        <is>
          <t>Accessories</t>
        </is>
      </c>
      <c r="F1257" t="inlineStr">
        <is>
          <t>North</t>
        </is>
      </c>
      <c r="G1257" t="inlineStr">
        <is>
          <t>Delhi</t>
        </is>
      </c>
      <c r="H1257" t="inlineStr">
        <is>
          <t>Home Office</t>
        </is>
      </c>
      <c r="I1257" t="inlineStr">
        <is>
          <t>Online</t>
        </is>
      </c>
      <c r="J1257" t="n">
        <v>1</v>
      </c>
      <c r="K1257" s="5" t="n">
        <v>1779.93</v>
      </c>
      <c r="L1257" s="6" t="n">
        <v>0</v>
      </c>
      <c r="M1257" s="5" t="n">
        <v>1779.93</v>
      </c>
      <c r="N1257" s="5" t="n">
        <v>978.96</v>
      </c>
      <c r="O1257" s="5" t="n">
        <v>800.97</v>
      </c>
      <c r="P1257" t="inlineStr">
        <is>
          <t>2025-11</t>
        </is>
      </c>
    </row>
    <row r="1258">
      <c r="A1258" t="inlineStr">
        <is>
          <t>ORD01257</t>
        </is>
      </c>
      <c r="B1258" s="4" t="n">
        <v>46005</v>
      </c>
      <c r="C1258" t="inlineStr">
        <is>
          <t>CUST1054</t>
        </is>
      </c>
      <c r="D1258" t="inlineStr">
        <is>
          <t>Keyboard</t>
        </is>
      </c>
      <c r="E1258" t="inlineStr">
        <is>
          <t>Accessories</t>
        </is>
      </c>
      <c r="F1258" t="inlineStr">
        <is>
          <t>South</t>
        </is>
      </c>
      <c r="G1258" t="inlineStr">
        <is>
          <t>Bengaluru</t>
        </is>
      </c>
      <c r="H1258" t="inlineStr">
        <is>
          <t>Home Office</t>
        </is>
      </c>
      <c r="I1258" t="inlineStr">
        <is>
          <t>Retail Store</t>
        </is>
      </c>
      <c r="J1258" t="n">
        <v>4</v>
      </c>
      <c r="K1258" s="5" t="n">
        <v>2094.58</v>
      </c>
      <c r="L1258" s="6" t="n">
        <v>0.02</v>
      </c>
      <c r="M1258" s="5" t="n">
        <v>8210.75</v>
      </c>
      <c r="N1258" s="5" t="n">
        <v>4608.08</v>
      </c>
      <c r="O1258" s="5" t="n">
        <v>3602.67</v>
      </c>
      <c r="P1258" t="inlineStr">
        <is>
          <t>2025-12</t>
        </is>
      </c>
    </row>
    <row r="1259">
      <c r="A1259" t="inlineStr">
        <is>
          <t>ORD01258</t>
        </is>
      </c>
      <c r="B1259" s="4" t="n">
        <v>45747</v>
      </c>
      <c r="C1259" t="inlineStr">
        <is>
          <t>CUST1038</t>
        </is>
      </c>
      <c r="D1259" t="inlineStr">
        <is>
          <t>Backpack</t>
        </is>
      </c>
      <c r="E1259" t="inlineStr">
        <is>
          <t>Accessories</t>
        </is>
      </c>
      <c r="F1259" t="inlineStr">
        <is>
          <t>West</t>
        </is>
      </c>
      <c r="G1259" t="inlineStr">
        <is>
          <t>Surat</t>
        </is>
      </c>
      <c r="H1259" t="inlineStr">
        <is>
          <t>Home Office</t>
        </is>
      </c>
      <c r="I1259" t="inlineStr">
        <is>
          <t>Online</t>
        </is>
      </c>
      <c r="J1259" t="n">
        <v>2</v>
      </c>
      <c r="K1259" s="5" t="n">
        <v>1797.58</v>
      </c>
      <c r="L1259" s="6" t="n">
        <v>0</v>
      </c>
      <c r="M1259" s="5" t="n">
        <v>3595.16</v>
      </c>
      <c r="N1259" s="5" t="n">
        <v>1977.34</v>
      </c>
      <c r="O1259" s="5" t="n">
        <v>1617.82</v>
      </c>
      <c r="P1259" t="inlineStr">
        <is>
          <t>2025-03</t>
        </is>
      </c>
    </row>
    <row r="1260">
      <c r="A1260" t="inlineStr">
        <is>
          <t>ORD01259</t>
        </is>
      </c>
      <c r="B1260" s="4" t="n">
        <v>45884</v>
      </c>
      <c r="C1260" t="inlineStr">
        <is>
          <t>CUST1069</t>
        </is>
      </c>
      <c r="D1260" t="inlineStr">
        <is>
          <t>Desk</t>
        </is>
      </c>
      <c r="E1260" t="inlineStr">
        <is>
          <t>Furniture</t>
        </is>
      </c>
      <c r="F1260" t="inlineStr">
        <is>
          <t>East</t>
        </is>
      </c>
      <c r="G1260" t="inlineStr">
        <is>
          <t>Kolkata</t>
        </is>
      </c>
      <c r="H1260" t="inlineStr">
        <is>
          <t>Home Office</t>
        </is>
      </c>
      <c r="I1260" t="inlineStr">
        <is>
          <t>Online</t>
        </is>
      </c>
      <c r="J1260" t="n">
        <v>4</v>
      </c>
      <c r="K1260" s="5" t="n">
        <v>13954.1</v>
      </c>
      <c r="L1260" s="6" t="n">
        <v>0.08</v>
      </c>
      <c r="M1260" s="5" t="n">
        <v>51351.09</v>
      </c>
      <c r="N1260" s="5" t="n">
        <v>34606.17</v>
      </c>
      <c r="O1260" s="5" t="n">
        <v>16744.92</v>
      </c>
      <c r="P1260" t="inlineStr">
        <is>
          <t>2025-08</t>
        </is>
      </c>
    </row>
    <row r="1261">
      <c r="A1261" t="inlineStr">
        <is>
          <t>ORD01260</t>
        </is>
      </c>
      <c r="B1261" s="4" t="n">
        <v>45984</v>
      </c>
      <c r="C1261" t="inlineStr">
        <is>
          <t>CUST1083</t>
        </is>
      </c>
      <c r="D1261" t="inlineStr">
        <is>
          <t>Printer</t>
        </is>
      </c>
      <c r="E1261" t="inlineStr">
        <is>
          <t>Electronics</t>
        </is>
      </c>
      <c r="F1261" t="inlineStr">
        <is>
          <t>East</t>
        </is>
      </c>
      <c r="G1261" t="inlineStr">
        <is>
          <t>Bhubaneswar</t>
        </is>
      </c>
      <c r="H1261" t="inlineStr">
        <is>
          <t>Consumer</t>
        </is>
      </c>
      <c r="I1261" t="inlineStr">
        <is>
          <t>Online</t>
        </is>
      </c>
      <c r="J1261" t="n">
        <v>2</v>
      </c>
      <c r="K1261" s="5" t="n">
        <v>14183.62</v>
      </c>
      <c r="L1261" s="6" t="n">
        <v>0.02</v>
      </c>
      <c r="M1261" s="5" t="n">
        <v>27799.9</v>
      </c>
      <c r="N1261" s="5" t="n">
        <v>20424.41</v>
      </c>
      <c r="O1261" s="5" t="n">
        <v>7375.49</v>
      </c>
      <c r="P1261" t="inlineStr">
        <is>
          <t>2025-11</t>
        </is>
      </c>
    </row>
    <row r="1262">
      <c r="A1262" t="inlineStr">
        <is>
          <t>ORD01261</t>
        </is>
      </c>
      <c r="B1262" s="4" t="n">
        <v>45880</v>
      </c>
      <c r="C1262" t="inlineStr">
        <is>
          <t>CUST1105</t>
        </is>
      </c>
      <c r="D1262" t="inlineStr">
        <is>
          <t>Mouse</t>
        </is>
      </c>
      <c r="E1262" t="inlineStr">
        <is>
          <t>Accessories</t>
        </is>
      </c>
      <c r="F1262" t="inlineStr">
        <is>
          <t>West</t>
        </is>
      </c>
      <c r="G1262" t="inlineStr">
        <is>
          <t>Pune</t>
        </is>
      </c>
      <c r="H1262" t="inlineStr">
        <is>
          <t>Consumer</t>
        </is>
      </c>
      <c r="I1262" t="inlineStr">
        <is>
          <t>Online</t>
        </is>
      </c>
      <c r="J1262" t="n">
        <v>8</v>
      </c>
      <c r="K1262" s="5" t="n">
        <v>1155.65</v>
      </c>
      <c r="L1262" s="6" t="n">
        <v>0</v>
      </c>
      <c r="M1262" s="5" t="n">
        <v>9245.200000000001</v>
      </c>
      <c r="N1262" s="5" t="n">
        <v>5084.86</v>
      </c>
      <c r="O1262" s="5" t="n">
        <v>4160.34</v>
      </c>
      <c r="P1262" t="inlineStr">
        <is>
          <t>2025-08</t>
        </is>
      </c>
    </row>
    <row r="1263">
      <c r="A1263" t="inlineStr">
        <is>
          <t>ORD01262</t>
        </is>
      </c>
      <c r="B1263" s="4" t="n">
        <v>45675</v>
      </c>
      <c r="C1263" t="inlineStr">
        <is>
          <t>CUST1095</t>
        </is>
      </c>
      <c r="D1263" t="inlineStr">
        <is>
          <t>Headphones</t>
        </is>
      </c>
      <c r="E1263" t="inlineStr">
        <is>
          <t>Electronics</t>
        </is>
      </c>
      <c r="F1263" t="inlineStr">
        <is>
          <t>West</t>
        </is>
      </c>
      <c r="G1263" t="inlineStr">
        <is>
          <t>Ahmedabad</t>
        </is>
      </c>
      <c r="H1263" t="inlineStr">
        <is>
          <t>Corporate</t>
        </is>
      </c>
      <c r="I1263" t="inlineStr">
        <is>
          <t>Retail Store</t>
        </is>
      </c>
      <c r="J1263" t="n">
        <v>5</v>
      </c>
      <c r="K1263" s="5" t="n">
        <v>3666.63</v>
      </c>
      <c r="L1263" s="6" t="n">
        <v>0.05</v>
      </c>
      <c r="M1263" s="5" t="n">
        <v>17416.49</v>
      </c>
      <c r="N1263" s="5" t="n">
        <v>13199.87</v>
      </c>
      <c r="O1263" s="5" t="n">
        <v>4216.62</v>
      </c>
      <c r="P1263" t="inlineStr">
        <is>
          <t>2025-01</t>
        </is>
      </c>
    </row>
    <row r="1264">
      <c r="A1264" t="inlineStr">
        <is>
          <t>ORD01263</t>
        </is>
      </c>
      <c r="B1264" s="4" t="n">
        <v>46007</v>
      </c>
      <c r="C1264" t="inlineStr">
        <is>
          <t>CUST1287</t>
        </is>
      </c>
      <c r="D1264" t="inlineStr">
        <is>
          <t>Mouse</t>
        </is>
      </c>
      <c r="E1264" t="inlineStr">
        <is>
          <t>Accessories</t>
        </is>
      </c>
      <c r="F1264" t="inlineStr">
        <is>
          <t>South</t>
        </is>
      </c>
      <c r="G1264" t="inlineStr">
        <is>
          <t>Bengaluru</t>
        </is>
      </c>
      <c r="H1264" t="inlineStr">
        <is>
          <t>Corporate</t>
        </is>
      </c>
      <c r="I1264" t="inlineStr">
        <is>
          <t>Online</t>
        </is>
      </c>
      <c r="J1264" t="n">
        <v>2</v>
      </c>
      <c r="K1264" s="5" t="n">
        <v>1163.59</v>
      </c>
      <c r="L1264" s="6" t="n">
        <v>0.1</v>
      </c>
      <c r="M1264" s="5" t="n">
        <v>2094.46</v>
      </c>
      <c r="N1264" s="5" t="n">
        <v>1279.95</v>
      </c>
      <c r="O1264" s="5" t="n">
        <v>814.51</v>
      </c>
      <c r="P1264" t="inlineStr">
        <is>
          <t>2025-12</t>
        </is>
      </c>
    </row>
    <row r="1265">
      <c r="A1265" t="inlineStr">
        <is>
          <t>ORD01264</t>
        </is>
      </c>
      <c r="B1265" s="4" t="n">
        <v>45728</v>
      </c>
      <c r="C1265" t="inlineStr">
        <is>
          <t>CUST1153</t>
        </is>
      </c>
      <c r="D1265" t="inlineStr">
        <is>
          <t>Smartphone</t>
        </is>
      </c>
      <c r="E1265" t="inlineStr">
        <is>
          <t>Electronics</t>
        </is>
      </c>
      <c r="F1265" t="inlineStr">
        <is>
          <t>South</t>
        </is>
      </c>
      <c r="G1265" t="inlineStr">
        <is>
          <t>Kochi</t>
        </is>
      </c>
      <c r="H1265" t="inlineStr">
        <is>
          <t>Home Office</t>
        </is>
      </c>
      <c r="I1265" t="inlineStr">
        <is>
          <t>Retail Store</t>
        </is>
      </c>
      <c r="J1265" t="n">
        <v>1</v>
      </c>
      <c r="K1265" s="5" t="n">
        <v>27799.39</v>
      </c>
      <c r="L1265" s="6" t="n">
        <v>0.1</v>
      </c>
      <c r="M1265" s="5" t="n">
        <v>25019.45</v>
      </c>
      <c r="N1265" s="5" t="n">
        <v>20015.56</v>
      </c>
      <c r="O1265" s="5" t="n">
        <v>5003.89</v>
      </c>
      <c r="P1265" t="inlineStr">
        <is>
          <t>2025-03</t>
        </is>
      </c>
    </row>
    <row r="1266">
      <c r="A1266" t="inlineStr">
        <is>
          <t>ORD01265</t>
        </is>
      </c>
      <c r="B1266" s="4" t="n">
        <v>45709</v>
      </c>
      <c r="C1266" t="inlineStr">
        <is>
          <t>CUST1129</t>
        </is>
      </c>
      <c r="D1266" t="inlineStr">
        <is>
          <t>Smartphone</t>
        </is>
      </c>
      <c r="E1266" t="inlineStr">
        <is>
          <t>Electronics</t>
        </is>
      </c>
      <c r="F1266" t="inlineStr">
        <is>
          <t>South</t>
        </is>
      </c>
      <c r="G1266" t="inlineStr">
        <is>
          <t>Hyderabad</t>
        </is>
      </c>
      <c r="H1266" t="inlineStr">
        <is>
          <t>Corporate</t>
        </is>
      </c>
      <c r="I1266" t="inlineStr">
        <is>
          <t>Online</t>
        </is>
      </c>
      <c r="J1266" t="n">
        <v>2</v>
      </c>
      <c r="K1266" s="5" t="n">
        <v>25812.06</v>
      </c>
      <c r="L1266" s="6" t="n">
        <v>0.05</v>
      </c>
      <c r="M1266" s="5" t="n">
        <v>49042.91</v>
      </c>
      <c r="N1266" s="5" t="n">
        <v>37169.37</v>
      </c>
      <c r="O1266" s="5" t="n">
        <v>11873.54</v>
      </c>
      <c r="P1266" t="inlineStr">
        <is>
          <t>2025-02</t>
        </is>
      </c>
    </row>
    <row r="1267">
      <c r="A1267" t="inlineStr">
        <is>
          <t>ORD01266</t>
        </is>
      </c>
      <c r="B1267" s="4" t="n">
        <v>45857</v>
      </c>
      <c r="C1267" t="inlineStr">
        <is>
          <t>CUST1313</t>
        </is>
      </c>
      <c r="D1267" t="inlineStr">
        <is>
          <t>Desk</t>
        </is>
      </c>
      <c r="E1267" t="inlineStr">
        <is>
          <t>Furniture</t>
        </is>
      </c>
      <c r="F1267" t="inlineStr">
        <is>
          <t>North</t>
        </is>
      </c>
      <c r="G1267" t="inlineStr">
        <is>
          <t>Jaipur</t>
        </is>
      </c>
      <c r="H1267" t="inlineStr">
        <is>
          <t>Home Office</t>
        </is>
      </c>
      <c r="I1267" t="inlineStr">
        <is>
          <t>Online</t>
        </is>
      </c>
      <c r="J1267" t="n">
        <v>3</v>
      </c>
      <c r="K1267" s="5" t="n">
        <v>13973.87</v>
      </c>
      <c r="L1267" s="6" t="n">
        <v>0.1</v>
      </c>
      <c r="M1267" s="5" t="n">
        <v>37729.45</v>
      </c>
      <c r="N1267" s="5" t="n">
        <v>25991.4</v>
      </c>
      <c r="O1267" s="5" t="n">
        <v>11738.05</v>
      </c>
      <c r="P1267" t="inlineStr">
        <is>
          <t>2025-07</t>
        </is>
      </c>
    </row>
    <row r="1268">
      <c r="A1268" t="inlineStr">
        <is>
          <t>ORD01267</t>
        </is>
      </c>
      <c r="B1268" s="4" t="n">
        <v>45914</v>
      </c>
      <c r="C1268" t="inlineStr">
        <is>
          <t>CUST1335</t>
        </is>
      </c>
      <c r="D1268" t="inlineStr">
        <is>
          <t>Office Chair</t>
        </is>
      </c>
      <c r="E1268" t="inlineStr">
        <is>
          <t>Furniture</t>
        </is>
      </c>
      <c r="F1268" t="inlineStr">
        <is>
          <t>South</t>
        </is>
      </c>
      <c r="G1268" t="inlineStr">
        <is>
          <t>Hyderabad</t>
        </is>
      </c>
      <c r="H1268" t="inlineStr">
        <is>
          <t>Corporate</t>
        </is>
      </c>
      <c r="I1268" t="inlineStr">
        <is>
          <t>Distributor</t>
        </is>
      </c>
      <c r="J1268" t="n">
        <v>3</v>
      </c>
      <c r="K1268" s="5" t="n">
        <v>11793.59</v>
      </c>
      <c r="L1268" s="6" t="n">
        <v>0.05</v>
      </c>
      <c r="M1268" s="5" t="n">
        <v>33611.73</v>
      </c>
      <c r="N1268" s="5" t="n">
        <v>21936.08</v>
      </c>
      <c r="O1268" s="5" t="n">
        <v>11675.65</v>
      </c>
      <c r="P1268" t="inlineStr">
        <is>
          <t>2025-09</t>
        </is>
      </c>
    </row>
    <row r="1269">
      <c r="A1269" t="inlineStr">
        <is>
          <t>ORD01268</t>
        </is>
      </c>
      <c r="B1269" s="4" t="n">
        <v>45673</v>
      </c>
      <c r="C1269" t="inlineStr">
        <is>
          <t>CUST1281</t>
        </is>
      </c>
      <c r="D1269" t="inlineStr">
        <is>
          <t>Laptop</t>
        </is>
      </c>
      <c r="E1269" t="inlineStr">
        <is>
          <t>Electronics</t>
        </is>
      </c>
      <c r="F1269" t="inlineStr">
        <is>
          <t>South</t>
        </is>
      </c>
      <c r="G1269" t="inlineStr">
        <is>
          <t>Chennai</t>
        </is>
      </c>
      <c r="H1269" t="inlineStr">
        <is>
          <t>Consumer</t>
        </is>
      </c>
      <c r="I1269" t="inlineStr">
        <is>
          <t>Distributor</t>
        </is>
      </c>
      <c r="J1269" t="n">
        <v>1</v>
      </c>
      <c r="K1269" s="5" t="n">
        <v>64791.36</v>
      </c>
      <c r="L1269" s="6" t="n">
        <v>0.02</v>
      </c>
      <c r="M1269" s="5" t="n">
        <v>63495.53</v>
      </c>
      <c r="N1269" s="5" t="n">
        <v>46649.78</v>
      </c>
      <c r="O1269" s="5" t="n">
        <v>16845.75</v>
      </c>
      <c r="P1269" t="inlineStr">
        <is>
          <t>2025-01</t>
        </is>
      </c>
    </row>
    <row r="1270">
      <c r="A1270" t="inlineStr">
        <is>
          <t>ORD01269</t>
        </is>
      </c>
      <c r="B1270" s="4" t="n">
        <v>45826</v>
      </c>
      <c r="C1270" t="inlineStr">
        <is>
          <t>CUST1178</t>
        </is>
      </c>
      <c r="D1270" t="inlineStr">
        <is>
          <t>Laptop</t>
        </is>
      </c>
      <c r="E1270" t="inlineStr">
        <is>
          <t>Electronics</t>
        </is>
      </c>
      <c r="F1270" t="inlineStr">
        <is>
          <t>South</t>
        </is>
      </c>
      <c r="G1270" t="inlineStr">
        <is>
          <t>Hyderabad</t>
        </is>
      </c>
      <c r="H1270" t="inlineStr">
        <is>
          <t>Corporate</t>
        </is>
      </c>
      <c r="I1270" t="inlineStr">
        <is>
          <t>Retail Store</t>
        </is>
      </c>
      <c r="J1270" t="n">
        <v>3</v>
      </c>
      <c r="K1270" s="5" t="n">
        <v>66040.21000000001</v>
      </c>
      <c r="L1270" s="6" t="n">
        <v>0</v>
      </c>
      <c r="M1270" s="5" t="n">
        <v>198120.63</v>
      </c>
      <c r="N1270" s="5" t="n">
        <v>142646.85</v>
      </c>
      <c r="O1270" s="5" t="n">
        <v>55473.78</v>
      </c>
      <c r="P1270" t="inlineStr">
        <is>
          <t>2025-06</t>
        </is>
      </c>
    </row>
    <row r="1271">
      <c r="A1271" t="inlineStr">
        <is>
          <t>ORD01270</t>
        </is>
      </c>
      <c r="B1271" s="4" t="n">
        <v>45694</v>
      </c>
      <c r="C1271" t="inlineStr">
        <is>
          <t>CUST1022</t>
        </is>
      </c>
      <c r="D1271" t="inlineStr">
        <is>
          <t>Backpack</t>
        </is>
      </c>
      <c r="E1271" t="inlineStr">
        <is>
          <t>Accessories</t>
        </is>
      </c>
      <c r="F1271" t="inlineStr">
        <is>
          <t>East</t>
        </is>
      </c>
      <c r="G1271" t="inlineStr">
        <is>
          <t>Kolkata</t>
        </is>
      </c>
      <c r="H1271" t="inlineStr">
        <is>
          <t>Home Office</t>
        </is>
      </c>
      <c r="I1271" t="inlineStr">
        <is>
          <t>Online</t>
        </is>
      </c>
      <c r="J1271" t="n">
        <v>1</v>
      </c>
      <c r="K1271" s="5" t="n">
        <v>1740</v>
      </c>
      <c r="L1271" s="6" t="n">
        <v>0.15</v>
      </c>
      <c r="M1271" s="5" t="n">
        <v>1479</v>
      </c>
      <c r="N1271" s="5" t="n">
        <v>957</v>
      </c>
      <c r="O1271" s="5" t="n">
        <v>522</v>
      </c>
      <c r="P1271" t="inlineStr">
        <is>
          <t>2025-02</t>
        </is>
      </c>
    </row>
    <row r="1272">
      <c r="A1272" t="inlineStr">
        <is>
          <t>ORD01271</t>
        </is>
      </c>
      <c r="B1272" s="4" t="n">
        <v>45711</v>
      </c>
      <c r="C1272" t="inlineStr">
        <is>
          <t>CUST1011</t>
        </is>
      </c>
      <c r="D1272" t="inlineStr">
        <is>
          <t>Laptop</t>
        </is>
      </c>
      <c r="E1272" t="inlineStr">
        <is>
          <t>Electronics</t>
        </is>
      </c>
      <c r="F1272" t="inlineStr">
        <is>
          <t>South</t>
        </is>
      </c>
      <c r="G1272" t="inlineStr">
        <is>
          <t>Bengaluru</t>
        </is>
      </c>
      <c r="H1272" t="inlineStr">
        <is>
          <t>Corporate</t>
        </is>
      </c>
      <c r="I1272" t="inlineStr">
        <is>
          <t>Online</t>
        </is>
      </c>
      <c r="J1272" t="n">
        <v>2</v>
      </c>
      <c r="K1272" s="5" t="n">
        <v>67027.81</v>
      </c>
      <c r="L1272" s="6" t="n">
        <v>0.02</v>
      </c>
      <c r="M1272" s="5" t="n">
        <v>131374.51</v>
      </c>
      <c r="N1272" s="5" t="n">
        <v>96520.05</v>
      </c>
      <c r="O1272" s="5" t="n">
        <v>34854.46</v>
      </c>
      <c r="P1272" t="inlineStr">
        <is>
          <t>2025-02</t>
        </is>
      </c>
    </row>
    <row r="1273">
      <c r="A1273" t="inlineStr">
        <is>
          <t>ORD01272</t>
        </is>
      </c>
      <c r="B1273" s="4" t="n">
        <v>45686</v>
      </c>
      <c r="C1273" t="inlineStr">
        <is>
          <t>CUST1010</t>
        </is>
      </c>
      <c r="D1273" t="inlineStr">
        <is>
          <t>Laptop</t>
        </is>
      </c>
      <c r="E1273" t="inlineStr">
        <is>
          <t>Electronics</t>
        </is>
      </c>
      <c r="F1273" t="inlineStr">
        <is>
          <t>West</t>
        </is>
      </c>
      <c r="G1273" t="inlineStr">
        <is>
          <t>Pune</t>
        </is>
      </c>
      <c r="H1273" t="inlineStr">
        <is>
          <t>Corporate</t>
        </is>
      </c>
      <c r="I1273" t="inlineStr">
        <is>
          <t>Distributor</t>
        </is>
      </c>
      <c r="J1273" t="n">
        <v>4</v>
      </c>
      <c r="K1273" s="5" t="n">
        <v>68745.27</v>
      </c>
      <c r="L1273" s="6" t="n">
        <v>0.15</v>
      </c>
      <c r="M1273" s="5" t="n">
        <v>233733.92</v>
      </c>
      <c r="N1273" s="5" t="n">
        <v>197986.38</v>
      </c>
      <c r="O1273" s="5" t="n">
        <v>35747.54</v>
      </c>
      <c r="P1273" t="inlineStr">
        <is>
          <t>2025-01</t>
        </is>
      </c>
    </row>
    <row r="1274">
      <c r="A1274" t="inlineStr">
        <is>
          <t>ORD01273</t>
        </is>
      </c>
      <c r="B1274" s="4" t="n">
        <v>45940</v>
      </c>
      <c r="C1274" t="inlineStr">
        <is>
          <t>CUST1060</t>
        </is>
      </c>
      <c r="D1274" t="inlineStr">
        <is>
          <t>Keyboard</t>
        </is>
      </c>
      <c r="E1274" t="inlineStr">
        <is>
          <t>Accessories</t>
        </is>
      </c>
      <c r="F1274" t="inlineStr">
        <is>
          <t>North</t>
        </is>
      </c>
      <c r="G1274" t="inlineStr">
        <is>
          <t>Chandigarh</t>
        </is>
      </c>
      <c r="H1274" t="inlineStr">
        <is>
          <t>Corporate</t>
        </is>
      </c>
      <c r="I1274" t="inlineStr">
        <is>
          <t>Online</t>
        </is>
      </c>
      <c r="J1274" t="n">
        <v>2</v>
      </c>
      <c r="K1274" s="5" t="n">
        <v>2298.51</v>
      </c>
      <c r="L1274" s="6" t="n">
        <v>0.02</v>
      </c>
      <c r="M1274" s="5" t="n">
        <v>4505.08</v>
      </c>
      <c r="N1274" s="5" t="n">
        <v>2528.36</v>
      </c>
      <c r="O1274" s="5" t="n">
        <v>1976.72</v>
      </c>
      <c r="P1274" t="inlineStr">
        <is>
          <t>2025-10</t>
        </is>
      </c>
    </row>
    <row r="1275">
      <c r="A1275" t="inlineStr">
        <is>
          <t>ORD01274</t>
        </is>
      </c>
      <c r="B1275" s="4" t="n">
        <v>45882</v>
      </c>
      <c r="C1275" t="inlineStr">
        <is>
          <t>CUST1119</t>
        </is>
      </c>
      <c r="D1275" t="inlineStr">
        <is>
          <t>Smartphone</t>
        </is>
      </c>
      <c r="E1275" t="inlineStr">
        <is>
          <t>Electronics</t>
        </is>
      </c>
      <c r="F1275" t="inlineStr">
        <is>
          <t>West</t>
        </is>
      </c>
      <c r="G1275" t="inlineStr">
        <is>
          <t>Ahmedabad</t>
        </is>
      </c>
      <c r="H1275" t="inlineStr">
        <is>
          <t>Consumer</t>
        </is>
      </c>
      <c r="I1275" t="inlineStr">
        <is>
          <t>Online</t>
        </is>
      </c>
      <c r="J1275" t="n">
        <v>6</v>
      </c>
      <c r="K1275" s="5" t="n">
        <v>25937.49</v>
      </c>
      <c r="L1275" s="6" t="n">
        <v>0.02</v>
      </c>
      <c r="M1275" s="5" t="n">
        <v>152512.44</v>
      </c>
      <c r="N1275" s="5" t="n">
        <v>112049.96</v>
      </c>
      <c r="O1275" s="5" t="n">
        <v>40462.48</v>
      </c>
      <c r="P1275" t="inlineStr">
        <is>
          <t>2025-08</t>
        </is>
      </c>
    </row>
    <row r="1276">
      <c r="A1276" t="inlineStr">
        <is>
          <t>ORD01275</t>
        </is>
      </c>
      <c r="B1276" s="4" t="n">
        <v>45705</v>
      </c>
      <c r="C1276" t="inlineStr">
        <is>
          <t>CUST1024</t>
        </is>
      </c>
      <c r="D1276" t="inlineStr">
        <is>
          <t>Printer</t>
        </is>
      </c>
      <c r="E1276" t="inlineStr">
        <is>
          <t>Electronics</t>
        </is>
      </c>
      <c r="F1276" t="inlineStr">
        <is>
          <t>North</t>
        </is>
      </c>
      <c r="G1276" t="inlineStr">
        <is>
          <t>Chandigarh</t>
        </is>
      </c>
      <c r="H1276" t="inlineStr">
        <is>
          <t>Corporate</t>
        </is>
      </c>
      <c r="I1276" t="inlineStr">
        <is>
          <t>Distributor</t>
        </is>
      </c>
      <c r="J1276" t="n">
        <v>5</v>
      </c>
      <c r="K1276" s="5" t="n">
        <v>13956.34</v>
      </c>
      <c r="L1276" s="6" t="n">
        <v>0.1</v>
      </c>
      <c r="M1276" s="5" t="n">
        <v>62803.53</v>
      </c>
      <c r="N1276" s="5" t="n">
        <v>50242.82</v>
      </c>
      <c r="O1276" s="5" t="n">
        <v>12560.71</v>
      </c>
      <c r="P1276" t="inlineStr">
        <is>
          <t>2025-02</t>
        </is>
      </c>
    </row>
    <row r="1277">
      <c r="A1277" t="inlineStr">
        <is>
          <t>ORD01276</t>
        </is>
      </c>
      <c r="B1277" s="4" t="n">
        <v>45665</v>
      </c>
      <c r="C1277" t="inlineStr">
        <is>
          <t>CUST1180</t>
        </is>
      </c>
      <c r="D1277" t="inlineStr">
        <is>
          <t>Monitor</t>
        </is>
      </c>
      <c r="E1277" t="inlineStr">
        <is>
          <t>Electronics</t>
        </is>
      </c>
      <c r="F1277" t="inlineStr">
        <is>
          <t>West</t>
        </is>
      </c>
      <c r="G1277" t="inlineStr">
        <is>
          <t>Mumbai</t>
        </is>
      </c>
      <c r="H1277" t="inlineStr">
        <is>
          <t>Consumer</t>
        </is>
      </c>
      <c r="I1277" t="inlineStr">
        <is>
          <t>Online</t>
        </is>
      </c>
      <c r="J1277" t="n">
        <v>2</v>
      </c>
      <c r="K1277" s="5" t="n">
        <v>16862.2</v>
      </c>
      <c r="L1277" s="6" t="n">
        <v>0.05</v>
      </c>
      <c r="M1277" s="5" t="n">
        <v>32038.18</v>
      </c>
      <c r="N1277" s="5" t="n">
        <v>24281.57</v>
      </c>
      <c r="O1277" s="5" t="n">
        <v>7756.61</v>
      </c>
      <c r="P1277" t="inlineStr">
        <is>
          <t>2025-01</t>
        </is>
      </c>
    </row>
    <row r="1278">
      <c r="A1278" t="inlineStr">
        <is>
          <t>ORD01277</t>
        </is>
      </c>
      <c r="B1278" s="4" t="n">
        <v>45966</v>
      </c>
      <c r="C1278" t="inlineStr">
        <is>
          <t>CUST1040</t>
        </is>
      </c>
      <c r="D1278" t="inlineStr">
        <is>
          <t>Monitor</t>
        </is>
      </c>
      <c r="E1278" t="inlineStr">
        <is>
          <t>Electronics</t>
        </is>
      </c>
      <c r="F1278" t="inlineStr">
        <is>
          <t>West</t>
        </is>
      </c>
      <c r="G1278" t="inlineStr">
        <is>
          <t>Pune</t>
        </is>
      </c>
      <c r="H1278" t="inlineStr">
        <is>
          <t>Corporate</t>
        </is>
      </c>
      <c r="I1278" t="inlineStr">
        <is>
          <t>Online</t>
        </is>
      </c>
      <c r="J1278" t="n">
        <v>1</v>
      </c>
      <c r="K1278" s="5" t="n">
        <v>17257.09</v>
      </c>
      <c r="L1278" s="6" t="n">
        <v>0</v>
      </c>
      <c r="M1278" s="5" t="n">
        <v>17257.09</v>
      </c>
      <c r="N1278" s="5" t="n">
        <v>12425.1</v>
      </c>
      <c r="O1278" s="5" t="n">
        <v>4831.99</v>
      </c>
      <c r="P1278" t="inlineStr">
        <is>
          <t>2025-11</t>
        </is>
      </c>
    </row>
    <row r="1279">
      <c r="A1279" t="inlineStr">
        <is>
          <t>ORD01278</t>
        </is>
      </c>
      <c r="B1279" s="4" t="n">
        <v>45786</v>
      </c>
      <c r="C1279" t="inlineStr">
        <is>
          <t>CUST1188</t>
        </is>
      </c>
      <c r="D1279" t="inlineStr">
        <is>
          <t>Mouse</t>
        </is>
      </c>
      <c r="E1279" t="inlineStr">
        <is>
          <t>Accessories</t>
        </is>
      </c>
      <c r="F1279" t="inlineStr">
        <is>
          <t>North</t>
        </is>
      </c>
      <c r="G1279" t="inlineStr">
        <is>
          <t>Lucknow</t>
        </is>
      </c>
      <c r="H1279" t="inlineStr">
        <is>
          <t>Home Office</t>
        </is>
      </c>
      <c r="I1279" t="inlineStr">
        <is>
          <t>Distributor</t>
        </is>
      </c>
      <c r="J1279" t="n">
        <v>2</v>
      </c>
      <c r="K1279" s="5" t="n">
        <v>1293.44</v>
      </c>
      <c r="L1279" s="6" t="n">
        <v>0.05</v>
      </c>
      <c r="M1279" s="5" t="n">
        <v>2457.54</v>
      </c>
      <c r="N1279" s="5" t="n">
        <v>1422.78</v>
      </c>
      <c r="O1279" s="5" t="n">
        <v>1034.76</v>
      </c>
      <c r="P1279" t="inlineStr">
        <is>
          <t>2025-05</t>
        </is>
      </c>
    </row>
    <row r="1280">
      <c r="A1280" t="inlineStr">
        <is>
          <t>ORD01279</t>
        </is>
      </c>
      <c r="B1280" s="4" t="n">
        <v>45940</v>
      </c>
      <c r="C1280" t="inlineStr">
        <is>
          <t>CUST1054</t>
        </is>
      </c>
      <c r="D1280" t="inlineStr">
        <is>
          <t>Office Chair</t>
        </is>
      </c>
      <c r="E1280" t="inlineStr">
        <is>
          <t>Furniture</t>
        </is>
      </c>
      <c r="F1280" t="inlineStr">
        <is>
          <t>West</t>
        </is>
      </c>
      <c r="G1280" t="inlineStr">
        <is>
          <t>Pune</t>
        </is>
      </c>
      <c r="H1280" t="inlineStr">
        <is>
          <t>Corporate</t>
        </is>
      </c>
      <c r="I1280" t="inlineStr">
        <is>
          <t>Online</t>
        </is>
      </c>
      <c r="J1280" t="n">
        <v>4</v>
      </c>
      <c r="K1280" s="5" t="n">
        <v>11313.59</v>
      </c>
      <c r="L1280" s="6" t="n">
        <v>0.1</v>
      </c>
      <c r="M1280" s="5" t="n">
        <v>40728.92</v>
      </c>
      <c r="N1280" s="5" t="n">
        <v>28057.7</v>
      </c>
      <c r="O1280" s="5" t="n">
        <v>12671.22</v>
      </c>
      <c r="P1280" t="inlineStr">
        <is>
          <t>2025-10</t>
        </is>
      </c>
    </row>
    <row r="1281">
      <c r="A1281" t="inlineStr">
        <is>
          <t>ORD01280</t>
        </is>
      </c>
      <c r="B1281" s="4" t="n">
        <v>45685</v>
      </c>
      <c r="C1281" t="inlineStr">
        <is>
          <t>CUST1119</t>
        </is>
      </c>
      <c r="D1281" t="inlineStr">
        <is>
          <t>Desk</t>
        </is>
      </c>
      <c r="E1281" t="inlineStr">
        <is>
          <t>Furniture</t>
        </is>
      </c>
      <c r="F1281" t="inlineStr">
        <is>
          <t>West</t>
        </is>
      </c>
      <c r="G1281" t="inlineStr">
        <is>
          <t>Surat</t>
        </is>
      </c>
      <c r="H1281" t="inlineStr">
        <is>
          <t>Consumer</t>
        </is>
      </c>
      <c r="I1281" t="inlineStr">
        <is>
          <t>Online</t>
        </is>
      </c>
      <c r="J1281" t="n">
        <v>1</v>
      </c>
      <c r="K1281" s="5" t="n">
        <v>14997.33</v>
      </c>
      <c r="L1281" s="6" t="n">
        <v>0.1</v>
      </c>
      <c r="M1281" s="5" t="n">
        <v>13497.6</v>
      </c>
      <c r="N1281" s="5" t="n">
        <v>9298.34</v>
      </c>
      <c r="O1281" s="5" t="n">
        <v>4199.26</v>
      </c>
      <c r="P1281" t="inlineStr">
        <is>
          <t>2025-01</t>
        </is>
      </c>
    </row>
    <row r="1282">
      <c r="A1282" t="inlineStr">
        <is>
          <t>ORD01281</t>
        </is>
      </c>
      <c r="B1282" s="4" t="n">
        <v>45814</v>
      </c>
      <c r="C1282" t="inlineStr">
        <is>
          <t>CUST1226</t>
        </is>
      </c>
      <c r="D1282" t="inlineStr">
        <is>
          <t>Mouse</t>
        </is>
      </c>
      <c r="E1282" t="inlineStr">
        <is>
          <t>Accessories</t>
        </is>
      </c>
      <c r="F1282" t="inlineStr">
        <is>
          <t>North</t>
        </is>
      </c>
      <c r="G1282" t="inlineStr">
        <is>
          <t>Lucknow</t>
        </is>
      </c>
      <c r="H1282" t="inlineStr">
        <is>
          <t>Corporate</t>
        </is>
      </c>
      <c r="I1282" t="inlineStr">
        <is>
          <t>Retail Store</t>
        </is>
      </c>
      <c r="J1282" t="n">
        <v>1</v>
      </c>
      <c r="K1282" s="5" t="n">
        <v>1222.69</v>
      </c>
      <c r="L1282" s="6" t="n">
        <v>0.02</v>
      </c>
      <c r="M1282" s="5" t="n">
        <v>1198.24</v>
      </c>
      <c r="N1282" s="5" t="n">
        <v>672.48</v>
      </c>
      <c r="O1282" s="5" t="n">
        <v>525.76</v>
      </c>
      <c r="P1282" t="inlineStr">
        <is>
          <t>2025-06</t>
        </is>
      </c>
    </row>
    <row r="1283">
      <c r="A1283" t="inlineStr">
        <is>
          <t>ORD01282</t>
        </is>
      </c>
      <c r="B1283" s="4" t="n">
        <v>45990</v>
      </c>
      <c r="C1283" t="inlineStr">
        <is>
          <t>CUST1154</t>
        </is>
      </c>
      <c r="D1283" t="inlineStr">
        <is>
          <t>Keyboard</t>
        </is>
      </c>
      <c r="E1283" t="inlineStr">
        <is>
          <t>Accessories</t>
        </is>
      </c>
      <c r="F1283" t="inlineStr">
        <is>
          <t>West</t>
        </is>
      </c>
      <c r="G1283" t="inlineStr">
        <is>
          <t>Mumbai</t>
        </is>
      </c>
      <c r="H1283" t="inlineStr">
        <is>
          <t>Consumer</t>
        </is>
      </c>
      <c r="I1283" t="inlineStr">
        <is>
          <t>Online</t>
        </is>
      </c>
      <c r="J1283" t="n">
        <v>2</v>
      </c>
      <c r="K1283" s="5" t="n">
        <v>2271.27</v>
      </c>
      <c r="L1283" s="6" t="n">
        <v>0.08</v>
      </c>
      <c r="M1283" s="5" t="n">
        <v>4179.14</v>
      </c>
      <c r="N1283" s="5" t="n">
        <v>2498.4</v>
      </c>
      <c r="O1283" s="5" t="n">
        <v>1680.74</v>
      </c>
      <c r="P1283" t="inlineStr">
        <is>
          <t>2025-11</t>
        </is>
      </c>
    </row>
    <row r="1284">
      <c r="A1284" t="inlineStr">
        <is>
          <t>ORD01283</t>
        </is>
      </c>
      <c r="B1284" s="4" t="n">
        <v>45701</v>
      </c>
      <c r="C1284" t="inlineStr">
        <is>
          <t>CUST1115</t>
        </is>
      </c>
      <c r="D1284" t="inlineStr">
        <is>
          <t>Laptop</t>
        </is>
      </c>
      <c r="E1284" t="inlineStr">
        <is>
          <t>Electronics</t>
        </is>
      </c>
      <c r="F1284" t="inlineStr">
        <is>
          <t>South</t>
        </is>
      </c>
      <c r="G1284" t="inlineStr">
        <is>
          <t>Kochi</t>
        </is>
      </c>
      <c r="H1284" t="inlineStr">
        <is>
          <t>Consumer</t>
        </is>
      </c>
      <c r="I1284" t="inlineStr">
        <is>
          <t>Distributor</t>
        </is>
      </c>
      <c r="J1284" t="n">
        <v>2</v>
      </c>
      <c r="K1284" s="5" t="n">
        <v>65620.35000000001</v>
      </c>
      <c r="L1284" s="6" t="n">
        <v>0</v>
      </c>
      <c r="M1284" s="5" t="n">
        <v>131240.7</v>
      </c>
      <c r="N1284" s="5" t="n">
        <v>94493.3</v>
      </c>
      <c r="O1284" s="5" t="n">
        <v>36747.4</v>
      </c>
      <c r="P1284" t="inlineStr">
        <is>
          <t>2025-02</t>
        </is>
      </c>
    </row>
    <row r="1285">
      <c r="A1285" t="inlineStr">
        <is>
          <t>ORD01284</t>
        </is>
      </c>
      <c r="B1285" s="4" t="n">
        <v>45763</v>
      </c>
      <c r="C1285" t="inlineStr">
        <is>
          <t>CUST1014</t>
        </is>
      </c>
      <c r="D1285" t="inlineStr">
        <is>
          <t>Backpack</t>
        </is>
      </c>
      <c r="E1285" t="inlineStr">
        <is>
          <t>Accessories</t>
        </is>
      </c>
      <c r="F1285" t="inlineStr">
        <is>
          <t>North</t>
        </is>
      </c>
      <c r="G1285" t="inlineStr">
        <is>
          <t>Chandigarh</t>
        </is>
      </c>
      <c r="H1285" t="inlineStr">
        <is>
          <t>Corporate</t>
        </is>
      </c>
      <c r="I1285" t="inlineStr">
        <is>
          <t>Retail Store</t>
        </is>
      </c>
      <c r="J1285" t="n">
        <v>1</v>
      </c>
      <c r="K1285" s="5" t="n">
        <v>1658.81</v>
      </c>
      <c r="L1285" s="6" t="n">
        <v>0.05</v>
      </c>
      <c r="M1285" s="5" t="n">
        <v>1575.87</v>
      </c>
      <c r="N1285" s="5" t="n">
        <v>912.35</v>
      </c>
      <c r="O1285" s="5" t="n">
        <v>663.52</v>
      </c>
      <c r="P1285" t="inlineStr">
        <is>
          <t>2025-04</t>
        </is>
      </c>
    </row>
    <row r="1286">
      <c r="A1286" t="inlineStr">
        <is>
          <t>ORD01285</t>
        </is>
      </c>
      <c r="B1286" s="4" t="n">
        <v>45969</v>
      </c>
      <c r="C1286" t="inlineStr">
        <is>
          <t>CUST1319</t>
        </is>
      </c>
      <c r="D1286" t="inlineStr">
        <is>
          <t>Desk</t>
        </is>
      </c>
      <c r="E1286" t="inlineStr">
        <is>
          <t>Furniture</t>
        </is>
      </c>
      <c r="F1286" t="inlineStr">
        <is>
          <t>West</t>
        </is>
      </c>
      <c r="G1286" t="inlineStr">
        <is>
          <t>Ahmedabad</t>
        </is>
      </c>
      <c r="H1286" t="inlineStr">
        <is>
          <t>Corporate</t>
        </is>
      </c>
      <c r="I1286" t="inlineStr">
        <is>
          <t>Retail Store</t>
        </is>
      </c>
      <c r="J1286" t="n">
        <v>4</v>
      </c>
      <c r="K1286" s="5" t="n">
        <v>14583.51</v>
      </c>
      <c r="L1286" s="6" t="n">
        <v>0.05</v>
      </c>
      <c r="M1286" s="5" t="n">
        <v>55417.34</v>
      </c>
      <c r="N1286" s="5" t="n">
        <v>36167.1</v>
      </c>
      <c r="O1286" s="5" t="n">
        <v>19250.24</v>
      </c>
      <c r="P1286" t="inlineStr">
        <is>
          <t>2025-11</t>
        </is>
      </c>
    </row>
    <row r="1287">
      <c r="A1287" t="inlineStr">
        <is>
          <t>ORD01286</t>
        </is>
      </c>
      <c r="B1287" s="4" t="n">
        <v>45880</v>
      </c>
      <c r="C1287" t="inlineStr">
        <is>
          <t>CUST1148</t>
        </is>
      </c>
      <c r="D1287" t="inlineStr">
        <is>
          <t>Backpack</t>
        </is>
      </c>
      <c r="E1287" t="inlineStr">
        <is>
          <t>Accessories</t>
        </is>
      </c>
      <c r="F1287" t="inlineStr">
        <is>
          <t>West</t>
        </is>
      </c>
      <c r="G1287" t="inlineStr">
        <is>
          <t>Mumbai</t>
        </is>
      </c>
      <c r="H1287" t="inlineStr">
        <is>
          <t>Corporate</t>
        </is>
      </c>
      <c r="I1287" t="inlineStr">
        <is>
          <t>Retail Store</t>
        </is>
      </c>
      <c r="J1287" t="n">
        <v>8</v>
      </c>
      <c r="K1287" s="5" t="n">
        <v>1805.1</v>
      </c>
      <c r="L1287" s="6" t="n">
        <v>0.15</v>
      </c>
      <c r="M1287" s="5" t="n">
        <v>12274.68</v>
      </c>
      <c r="N1287" s="5" t="n">
        <v>7942.44</v>
      </c>
      <c r="O1287" s="5" t="n">
        <v>4332.24</v>
      </c>
      <c r="P1287" t="inlineStr">
        <is>
          <t>2025-08</t>
        </is>
      </c>
    </row>
    <row r="1288">
      <c r="A1288" t="inlineStr">
        <is>
          <t>ORD01287</t>
        </is>
      </c>
      <c r="B1288" s="4" t="n">
        <v>45931</v>
      </c>
      <c r="C1288" t="inlineStr">
        <is>
          <t>CUST1068</t>
        </is>
      </c>
      <c r="D1288" t="inlineStr">
        <is>
          <t>Keyboard</t>
        </is>
      </c>
      <c r="E1288" t="inlineStr">
        <is>
          <t>Accessories</t>
        </is>
      </c>
      <c r="F1288" t="inlineStr">
        <is>
          <t>South</t>
        </is>
      </c>
      <c r="G1288" t="inlineStr">
        <is>
          <t>Chennai</t>
        </is>
      </c>
      <c r="H1288" t="inlineStr">
        <is>
          <t>Consumer</t>
        </is>
      </c>
      <c r="I1288" t="inlineStr">
        <is>
          <t>Online</t>
        </is>
      </c>
      <c r="J1288" t="n">
        <v>4</v>
      </c>
      <c r="K1288" s="5" t="n">
        <v>2054.93</v>
      </c>
      <c r="L1288" s="6" t="n">
        <v>0.02</v>
      </c>
      <c r="M1288" s="5" t="n">
        <v>8055.33</v>
      </c>
      <c r="N1288" s="5" t="n">
        <v>4520.85</v>
      </c>
      <c r="O1288" s="5" t="n">
        <v>3534.48</v>
      </c>
      <c r="P1288" t="inlineStr">
        <is>
          <t>2025-10</t>
        </is>
      </c>
    </row>
    <row r="1289">
      <c r="A1289" t="inlineStr">
        <is>
          <t>ORD01288</t>
        </is>
      </c>
      <c r="B1289" s="4" t="n">
        <v>45665</v>
      </c>
      <c r="C1289" t="inlineStr">
        <is>
          <t>CUST1293</t>
        </is>
      </c>
      <c r="D1289" t="inlineStr">
        <is>
          <t>Office Chair</t>
        </is>
      </c>
      <c r="E1289" t="inlineStr">
        <is>
          <t>Furniture</t>
        </is>
      </c>
      <c r="F1289" t="inlineStr">
        <is>
          <t>West</t>
        </is>
      </c>
      <c r="G1289" t="inlineStr">
        <is>
          <t>Ahmedabad</t>
        </is>
      </c>
      <c r="H1289" t="inlineStr">
        <is>
          <t>Consumer</t>
        </is>
      </c>
      <c r="I1289" t="inlineStr">
        <is>
          <t>Online</t>
        </is>
      </c>
      <c r="J1289" t="n">
        <v>3</v>
      </c>
      <c r="K1289" s="5" t="n">
        <v>11713.2</v>
      </c>
      <c r="L1289" s="6" t="n">
        <v>0.05</v>
      </c>
      <c r="M1289" s="5" t="n">
        <v>33382.62</v>
      </c>
      <c r="N1289" s="5" t="n">
        <v>21786.55</v>
      </c>
      <c r="O1289" s="5" t="n">
        <v>11596.07</v>
      </c>
      <c r="P1289" t="inlineStr">
        <is>
          <t>2025-01</t>
        </is>
      </c>
    </row>
    <row r="1290">
      <c r="A1290" t="inlineStr">
        <is>
          <t>ORD01289</t>
        </is>
      </c>
      <c r="B1290" s="4" t="n">
        <v>45860</v>
      </c>
      <c r="C1290" t="inlineStr">
        <is>
          <t>CUST1007</t>
        </is>
      </c>
      <c r="D1290" t="inlineStr">
        <is>
          <t>Laptop</t>
        </is>
      </c>
      <c r="E1290" t="inlineStr">
        <is>
          <t>Electronics</t>
        </is>
      </c>
      <c r="F1290" t="inlineStr">
        <is>
          <t>East</t>
        </is>
      </c>
      <c r="G1290" t="inlineStr">
        <is>
          <t>Patna</t>
        </is>
      </c>
      <c r="H1290" t="inlineStr">
        <is>
          <t>Consumer</t>
        </is>
      </c>
      <c r="I1290" t="inlineStr">
        <is>
          <t>Online</t>
        </is>
      </c>
      <c r="J1290" t="n">
        <v>3</v>
      </c>
      <c r="K1290" s="5" t="n">
        <v>60145.31</v>
      </c>
      <c r="L1290" s="6" t="n">
        <v>0.1</v>
      </c>
      <c r="M1290" s="5" t="n">
        <v>162392.34</v>
      </c>
      <c r="N1290" s="5" t="n">
        <v>129913.87</v>
      </c>
      <c r="O1290" s="5" t="n">
        <v>32478.47</v>
      </c>
      <c r="P1290" t="inlineStr">
        <is>
          <t>2025-07</t>
        </is>
      </c>
    </row>
    <row r="1291">
      <c r="A1291" t="inlineStr">
        <is>
          <t>ORD01290</t>
        </is>
      </c>
      <c r="B1291" s="4" t="n">
        <v>45721</v>
      </c>
      <c r="C1291" t="inlineStr">
        <is>
          <t>CUST1226</t>
        </is>
      </c>
      <c r="D1291" t="inlineStr">
        <is>
          <t>Office Chair</t>
        </is>
      </c>
      <c r="E1291" t="inlineStr">
        <is>
          <t>Furniture</t>
        </is>
      </c>
      <c r="F1291" t="inlineStr">
        <is>
          <t>East</t>
        </is>
      </c>
      <c r="G1291" t="inlineStr">
        <is>
          <t>Patna</t>
        </is>
      </c>
      <c r="H1291" t="inlineStr">
        <is>
          <t>Home Office</t>
        </is>
      </c>
      <c r="I1291" t="inlineStr">
        <is>
          <t>Retail Store</t>
        </is>
      </c>
      <c r="J1291" t="n">
        <v>2</v>
      </c>
      <c r="K1291" s="5" t="n">
        <v>11190.87</v>
      </c>
      <c r="L1291" s="6" t="n">
        <v>0</v>
      </c>
      <c r="M1291" s="5" t="n">
        <v>22381.74</v>
      </c>
      <c r="N1291" s="5" t="n">
        <v>13876.68</v>
      </c>
      <c r="O1291" s="5" t="n">
        <v>8505.059999999999</v>
      </c>
      <c r="P1291" t="inlineStr">
        <is>
          <t>2025-03</t>
        </is>
      </c>
    </row>
    <row r="1292">
      <c r="A1292" t="inlineStr">
        <is>
          <t>ORD01291</t>
        </is>
      </c>
      <c r="B1292" s="4" t="n">
        <v>45662</v>
      </c>
      <c r="C1292" t="inlineStr">
        <is>
          <t>CUST1297</t>
        </is>
      </c>
      <c r="D1292" t="inlineStr">
        <is>
          <t>Keyboard</t>
        </is>
      </c>
      <c r="E1292" t="inlineStr">
        <is>
          <t>Accessories</t>
        </is>
      </c>
      <c r="F1292" t="inlineStr">
        <is>
          <t>North</t>
        </is>
      </c>
      <c r="G1292" t="inlineStr">
        <is>
          <t>Lucknow</t>
        </is>
      </c>
      <c r="H1292" t="inlineStr">
        <is>
          <t>Consumer</t>
        </is>
      </c>
      <c r="I1292" t="inlineStr">
        <is>
          <t>Retail Store</t>
        </is>
      </c>
      <c r="J1292" t="n">
        <v>2</v>
      </c>
      <c r="K1292" s="5" t="n">
        <v>2163.72</v>
      </c>
      <c r="L1292" s="6" t="n">
        <v>0</v>
      </c>
      <c r="M1292" s="5" t="n">
        <v>4327.44</v>
      </c>
      <c r="N1292" s="5" t="n">
        <v>2380.09</v>
      </c>
      <c r="O1292" s="5" t="n">
        <v>1947.35</v>
      </c>
      <c r="P1292" t="inlineStr">
        <is>
          <t>2025-01</t>
        </is>
      </c>
    </row>
    <row r="1293">
      <c r="A1293" t="inlineStr">
        <is>
          <t>ORD01292</t>
        </is>
      </c>
      <c r="B1293" s="4" t="n">
        <v>45698</v>
      </c>
      <c r="C1293" t="inlineStr">
        <is>
          <t>CUST1133</t>
        </is>
      </c>
      <c r="D1293" t="inlineStr">
        <is>
          <t>Office Chair</t>
        </is>
      </c>
      <c r="E1293" t="inlineStr">
        <is>
          <t>Furniture</t>
        </is>
      </c>
      <c r="F1293" t="inlineStr">
        <is>
          <t>West</t>
        </is>
      </c>
      <c r="G1293" t="inlineStr">
        <is>
          <t>Ahmedabad</t>
        </is>
      </c>
      <c r="H1293" t="inlineStr">
        <is>
          <t>Home Office</t>
        </is>
      </c>
      <c r="I1293" t="inlineStr">
        <is>
          <t>Online</t>
        </is>
      </c>
      <c r="J1293" t="n">
        <v>2</v>
      </c>
      <c r="K1293" s="5" t="n">
        <v>11294.81</v>
      </c>
      <c r="L1293" s="6" t="n">
        <v>0.05</v>
      </c>
      <c r="M1293" s="5" t="n">
        <v>21460.14</v>
      </c>
      <c r="N1293" s="5" t="n">
        <v>14005.56</v>
      </c>
      <c r="O1293" s="5" t="n">
        <v>7454.58</v>
      </c>
      <c r="P1293" t="inlineStr">
        <is>
          <t>2025-02</t>
        </is>
      </c>
    </row>
    <row r="1294">
      <c r="A1294" t="inlineStr">
        <is>
          <t>ORD01293</t>
        </is>
      </c>
      <c r="B1294" s="4" t="n">
        <v>45911</v>
      </c>
      <c r="C1294" t="inlineStr">
        <is>
          <t>CUST1336</t>
        </is>
      </c>
      <c r="D1294" t="inlineStr">
        <is>
          <t>Headphones</t>
        </is>
      </c>
      <c r="E1294" t="inlineStr">
        <is>
          <t>Electronics</t>
        </is>
      </c>
      <c r="F1294" t="inlineStr">
        <is>
          <t>North</t>
        </is>
      </c>
      <c r="G1294" t="inlineStr">
        <is>
          <t>Jaipur</t>
        </is>
      </c>
      <c r="H1294" t="inlineStr">
        <is>
          <t>Consumer</t>
        </is>
      </c>
      <c r="I1294" t="inlineStr">
        <is>
          <t>Retail Store</t>
        </is>
      </c>
      <c r="J1294" t="n">
        <v>1</v>
      </c>
      <c r="K1294" s="5" t="n">
        <v>3537.82</v>
      </c>
      <c r="L1294" s="6" t="n">
        <v>0</v>
      </c>
      <c r="M1294" s="5" t="n">
        <v>3537.82</v>
      </c>
      <c r="N1294" s="5" t="n">
        <v>2547.23</v>
      </c>
      <c r="O1294" s="5" t="n">
        <v>990.59</v>
      </c>
      <c r="P1294" t="inlineStr">
        <is>
          <t>2025-09</t>
        </is>
      </c>
    </row>
    <row r="1295">
      <c r="A1295" t="inlineStr">
        <is>
          <t>ORD01294</t>
        </is>
      </c>
      <c r="B1295" s="4" t="n">
        <v>45677</v>
      </c>
      <c r="C1295" t="inlineStr">
        <is>
          <t>CUST1133</t>
        </is>
      </c>
      <c r="D1295" t="inlineStr">
        <is>
          <t>Headphones</t>
        </is>
      </c>
      <c r="E1295" t="inlineStr">
        <is>
          <t>Electronics</t>
        </is>
      </c>
      <c r="F1295" t="inlineStr">
        <is>
          <t>East</t>
        </is>
      </c>
      <c r="G1295" t="inlineStr">
        <is>
          <t>Guwahati</t>
        </is>
      </c>
      <c r="H1295" t="inlineStr">
        <is>
          <t>Corporate</t>
        </is>
      </c>
      <c r="I1295" t="inlineStr">
        <is>
          <t>Online</t>
        </is>
      </c>
      <c r="J1295" t="n">
        <v>4</v>
      </c>
      <c r="K1295" s="5" t="n">
        <v>3606.1</v>
      </c>
      <c r="L1295" s="6" t="n">
        <v>0</v>
      </c>
      <c r="M1295" s="5" t="n">
        <v>14424.4</v>
      </c>
      <c r="N1295" s="5" t="n">
        <v>10385.57</v>
      </c>
      <c r="O1295" s="5" t="n">
        <v>4038.83</v>
      </c>
      <c r="P1295" t="inlineStr">
        <is>
          <t>2025-01</t>
        </is>
      </c>
    </row>
    <row r="1296">
      <c r="A1296" t="inlineStr">
        <is>
          <t>ORD01295</t>
        </is>
      </c>
      <c r="B1296" s="4" t="n">
        <v>45789</v>
      </c>
      <c r="C1296" t="inlineStr">
        <is>
          <t>CUST1040</t>
        </is>
      </c>
      <c r="D1296" t="inlineStr">
        <is>
          <t>Laptop</t>
        </is>
      </c>
      <c r="E1296" t="inlineStr">
        <is>
          <t>Electronics</t>
        </is>
      </c>
      <c r="F1296" t="inlineStr">
        <is>
          <t>East</t>
        </is>
      </c>
      <c r="G1296" t="inlineStr">
        <is>
          <t>Patna</t>
        </is>
      </c>
      <c r="H1296" t="inlineStr">
        <is>
          <t>Corporate</t>
        </is>
      </c>
      <c r="I1296" t="inlineStr">
        <is>
          <t>Online</t>
        </is>
      </c>
      <c r="J1296" t="n">
        <v>2</v>
      </c>
      <c r="K1296" s="5" t="n">
        <v>68126.10000000001</v>
      </c>
      <c r="L1296" s="6" t="n">
        <v>0</v>
      </c>
      <c r="M1296" s="5" t="n">
        <v>136252.2</v>
      </c>
      <c r="N1296" s="5" t="n">
        <v>98101.58</v>
      </c>
      <c r="O1296" s="5" t="n">
        <v>38150.62</v>
      </c>
      <c r="P1296" t="inlineStr">
        <is>
          <t>2025-05</t>
        </is>
      </c>
    </row>
    <row r="1297">
      <c r="A1297" t="inlineStr">
        <is>
          <t>ORD01296</t>
        </is>
      </c>
      <c r="B1297" s="4" t="n">
        <v>45917</v>
      </c>
      <c r="C1297" t="inlineStr">
        <is>
          <t>CUST1213</t>
        </is>
      </c>
      <c r="D1297" t="inlineStr">
        <is>
          <t>Keyboard</t>
        </is>
      </c>
      <c r="E1297" t="inlineStr">
        <is>
          <t>Accessories</t>
        </is>
      </c>
      <c r="F1297" t="inlineStr">
        <is>
          <t>North</t>
        </is>
      </c>
      <c r="G1297" t="inlineStr">
        <is>
          <t>Delhi</t>
        </is>
      </c>
      <c r="H1297" t="inlineStr">
        <is>
          <t>Consumer</t>
        </is>
      </c>
      <c r="I1297" t="inlineStr">
        <is>
          <t>Online</t>
        </is>
      </c>
      <c r="J1297" t="n">
        <v>2</v>
      </c>
      <c r="K1297" s="5" t="n">
        <v>2094.45</v>
      </c>
      <c r="L1297" s="6" t="n">
        <v>0.15</v>
      </c>
      <c r="M1297" s="5" t="n">
        <v>3560.56</v>
      </c>
      <c r="N1297" s="5" t="n">
        <v>2303.89</v>
      </c>
      <c r="O1297" s="5" t="n">
        <v>1256.67</v>
      </c>
      <c r="P1297" t="inlineStr">
        <is>
          <t>2025-09</t>
        </is>
      </c>
    </row>
    <row r="1298">
      <c r="A1298" t="inlineStr">
        <is>
          <t>ORD01297</t>
        </is>
      </c>
      <c r="B1298" s="4" t="n">
        <v>45694</v>
      </c>
      <c r="C1298" t="inlineStr">
        <is>
          <t>CUST1334</t>
        </is>
      </c>
      <c r="D1298" t="inlineStr">
        <is>
          <t>Backpack</t>
        </is>
      </c>
      <c r="E1298" t="inlineStr">
        <is>
          <t>Accessories</t>
        </is>
      </c>
      <c r="F1298" t="inlineStr">
        <is>
          <t>West</t>
        </is>
      </c>
      <c r="G1298" t="inlineStr">
        <is>
          <t>Pune</t>
        </is>
      </c>
      <c r="H1298" t="inlineStr">
        <is>
          <t>Consumer</t>
        </is>
      </c>
      <c r="I1298" t="inlineStr">
        <is>
          <t>Retail Store</t>
        </is>
      </c>
      <c r="J1298" t="n">
        <v>2</v>
      </c>
      <c r="K1298" s="5" t="n">
        <v>1704.23</v>
      </c>
      <c r="L1298" s="6" t="n">
        <v>0.08</v>
      </c>
      <c r="M1298" s="5" t="n">
        <v>3135.78</v>
      </c>
      <c r="N1298" s="5" t="n">
        <v>1874.65</v>
      </c>
      <c r="O1298" s="5" t="n">
        <v>1261.13</v>
      </c>
      <c r="P1298" t="inlineStr">
        <is>
          <t>2025-02</t>
        </is>
      </c>
    </row>
    <row r="1299">
      <c r="A1299" t="inlineStr">
        <is>
          <t>ORD01298</t>
        </is>
      </c>
      <c r="B1299" s="4" t="n">
        <v>45849</v>
      </c>
      <c r="C1299" t="inlineStr">
        <is>
          <t>CUST1303</t>
        </is>
      </c>
      <c r="D1299" t="inlineStr">
        <is>
          <t>Keyboard</t>
        </is>
      </c>
      <c r="E1299" t="inlineStr">
        <is>
          <t>Accessories</t>
        </is>
      </c>
      <c r="F1299" t="inlineStr">
        <is>
          <t>West</t>
        </is>
      </c>
      <c r="G1299" t="inlineStr">
        <is>
          <t>Ahmedabad</t>
        </is>
      </c>
      <c r="H1299" t="inlineStr">
        <is>
          <t>Corporate</t>
        </is>
      </c>
      <c r="I1299" t="inlineStr">
        <is>
          <t>Online</t>
        </is>
      </c>
      <c r="J1299" t="n">
        <v>1</v>
      </c>
      <c r="K1299" s="5" t="n">
        <v>2060.81</v>
      </c>
      <c r="L1299" s="6" t="n">
        <v>0.02</v>
      </c>
      <c r="M1299" s="5" t="n">
        <v>2019.59</v>
      </c>
      <c r="N1299" s="5" t="n">
        <v>1133.45</v>
      </c>
      <c r="O1299" s="5" t="n">
        <v>886.14</v>
      </c>
      <c r="P1299" t="inlineStr">
        <is>
          <t>2025-07</t>
        </is>
      </c>
    </row>
    <row r="1300">
      <c r="A1300" t="inlineStr">
        <is>
          <t>ORD01299</t>
        </is>
      </c>
      <c r="B1300" s="4" t="n">
        <v>45671</v>
      </c>
      <c r="C1300" t="inlineStr">
        <is>
          <t>CUST1177</t>
        </is>
      </c>
      <c r="D1300" t="inlineStr">
        <is>
          <t>Smartphone</t>
        </is>
      </c>
      <c r="E1300" t="inlineStr">
        <is>
          <t>Electronics</t>
        </is>
      </c>
      <c r="F1300" t="inlineStr">
        <is>
          <t>East</t>
        </is>
      </c>
      <c r="G1300" t="inlineStr">
        <is>
          <t>Patna</t>
        </is>
      </c>
      <c r="H1300" t="inlineStr">
        <is>
          <t>Consumer</t>
        </is>
      </c>
      <c r="I1300" t="inlineStr">
        <is>
          <t>Retail Store</t>
        </is>
      </c>
      <c r="J1300" t="n">
        <v>3</v>
      </c>
      <c r="K1300" s="5" t="n">
        <v>28611.21</v>
      </c>
      <c r="L1300" s="6" t="n">
        <v>0.1</v>
      </c>
      <c r="M1300" s="5" t="n">
        <v>77250.27</v>
      </c>
      <c r="N1300" s="5" t="n">
        <v>61800.21</v>
      </c>
      <c r="O1300" s="5" t="n">
        <v>15450.06</v>
      </c>
      <c r="P1300" t="inlineStr">
        <is>
          <t>2025-01</t>
        </is>
      </c>
    </row>
    <row r="1301">
      <c r="A1301" t="inlineStr">
        <is>
          <t>ORD01300</t>
        </is>
      </c>
      <c r="B1301" s="4" t="n">
        <v>45768</v>
      </c>
      <c r="C1301" t="inlineStr">
        <is>
          <t>CUST1041</t>
        </is>
      </c>
      <c r="D1301" t="inlineStr">
        <is>
          <t>Backpack</t>
        </is>
      </c>
      <c r="E1301" t="inlineStr">
        <is>
          <t>Accessories</t>
        </is>
      </c>
      <c r="F1301" t="inlineStr">
        <is>
          <t>West</t>
        </is>
      </c>
      <c r="G1301" t="inlineStr">
        <is>
          <t>Mumbai</t>
        </is>
      </c>
      <c r="H1301" t="inlineStr">
        <is>
          <t>Corporate</t>
        </is>
      </c>
      <c r="I1301" t="inlineStr">
        <is>
          <t>Online</t>
        </is>
      </c>
      <c r="J1301" t="n">
        <v>4</v>
      </c>
      <c r="K1301" s="5" t="n">
        <v>1859.47</v>
      </c>
      <c r="L1301" s="6" t="n">
        <v>0.15</v>
      </c>
      <c r="M1301" s="5" t="n">
        <v>6322.2</v>
      </c>
      <c r="N1301" s="5" t="n">
        <v>4090.83</v>
      </c>
      <c r="O1301" s="5" t="n">
        <v>2231.37</v>
      </c>
      <c r="P1301" t="inlineStr">
        <is>
          <t>2025-04</t>
        </is>
      </c>
    </row>
    <row r="1302">
      <c r="A1302" t="inlineStr">
        <is>
          <t>ORD01301</t>
        </is>
      </c>
      <c r="B1302" s="4" t="n">
        <v>45697</v>
      </c>
      <c r="C1302" t="inlineStr">
        <is>
          <t>CUST1311</t>
        </is>
      </c>
      <c r="D1302" t="inlineStr">
        <is>
          <t>Monitor</t>
        </is>
      </c>
      <c r="E1302" t="inlineStr">
        <is>
          <t>Electronics</t>
        </is>
      </c>
      <c r="F1302" t="inlineStr">
        <is>
          <t>East</t>
        </is>
      </c>
      <c r="G1302" t="inlineStr">
        <is>
          <t>Guwahati</t>
        </is>
      </c>
      <c r="H1302" t="inlineStr">
        <is>
          <t>Corporate</t>
        </is>
      </c>
      <c r="I1302" t="inlineStr">
        <is>
          <t>Online</t>
        </is>
      </c>
      <c r="J1302" t="n">
        <v>5</v>
      </c>
      <c r="K1302" s="5" t="n">
        <v>16650.97</v>
      </c>
      <c r="L1302" s="6" t="n">
        <v>0</v>
      </c>
      <c r="M1302" s="5" t="n">
        <v>83254.85000000001</v>
      </c>
      <c r="N1302" s="5" t="n">
        <v>59943.49</v>
      </c>
      <c r="O1302" s="5" t="n">
        <v>23311.36</v>
      </c>
      <c r="P1302" t="inlineStr">
        <is>
          <t>2025-02</t>
        </is>
      </c>
    </row>
    <row r="1303">
      <c r="A1303" t="inlineStr">
        <is>
          <t>ORD01302</t>
        </is>
      </c>
      <c r="B1303" s="4" t="n">
        <v>45899</v>
      </c>
      <c r="C1303" t="inlineStr">
        <is>
          <t>CUST1169</t>
        </is>
      </c>
      <c r="D1303" t="inlineStr">
        <is>
          <t>Mouse</t>
        </is>
      </c>
      <c r="E1303" t="inlineStr">
        <is>
          <t>Accessories</t>
        </is>
      </c>
      <c r="F1303" t="inlineStr">
        <is>
          <t>South</t>
        </is>
      </c>
      <c r="G1303" t="inlineStr">
        <is>
          <t>Chennai</t>
        </is>
      </c>
      <c r="H1303" t="inlineStr">
        <is>
          <t>Consumer</t>
        </is>
      </c>
      <c r="I1303" t="inlineStr">
        <is>
          <t>Retail Store</t>
        </is>
      </c>
      <c r="J1303" t="n">
        <v>2</v>
      </c>
      <c r="K1303" s="5" t="n">
        <v>1283.75</v>
      </c>
      <c r="L1303" s="6" t="n">
        <v>0.02</v>
      </c>
      <c r="M1303" s="5" t="n">
        <v>2516.15</v>
      </c>
      <c r="N1303" s="5" t="n">
        <v>1412.13</v>
      </c>
      <c r="O1303" s="5" t="n">
        <v>1104.02</v>
      </c>
      <c r="P1303" t="inlineStr">
        <is>
          <t>2025-08</t>
        </is>
      </c>
    </row>
    <row r="1304">
      <c r="A1304" t="inlineStr">
        <is>
          <t>ORD01303</t>
        </is>
      </c>
      <c r="B1304" s="4" t="n">
        <v>45782</v>
      </c>
      <c r="C1304" t="inlineStr">
        <is>
          <t>CUST1210</t>
        </is>
      </c>
      <c r="D1304" t="inlineStr">
        <is>
          <t>Desk</t>
        </is>
      </c>
      <c r="E1304" t="inlineStr">
        <is>
          <t>Furniture</t>
        </is>
      </c>
      <c r="F1304" t="inlineStr">
        <is>
          <t>South</t>
        </is>
      </c>
      <c r="G1304" t="inlineStr">
        <is>
          <t>Chennai</t>
        </is>
      </c>
      <c r="H1304" t="inlineStr">
        <is>
          <t>Corporate</t>
        </is>
      </c>
      <c r="I1304" t="inlineStr">
        <is>
          <t>Online</t>
        </is>
      </c>
      <c r="J1304" t="n">
        <v>2</v>
      </c>
      <c r="K1304" s="5" t="n">
        <v>13924.73</v>
      </c>
      <c r="L1304" s="6" t="n">
        <v>0.15</v>
      </c>
      <c r="M1304" s="5" t="n">
        <v>23672.04</v>
      </c>
      <c r="N1304" s="5" t="n">
        <v>17266.67</v>
      </c>
      <c r="O1304" s="5" t="n">
        <v>6405.37</v>
      </c>
      <c r="P1304" t="inlineStr">
        <is>
          <t>2025-05</t>
        </is>
      </c>
    </row>
    <row r="1305">
      <c r="A1305" t="inlineStr">
        <is>
          <t>ORD01304</t>
        </is>
      </c>
      <c r="B1305" s="4" t="n">
        <v>45843</v>
      </c>
      <c r="C1305" t="inlineStr">
        <is>
          <t>CUST1215</t>
        </is>
      </c>
      <c r="D1305" t="inlineStr">
        <is>
          <t>Smartphone</t>
        </is>
      </c>
      <c r="E1305" t="inlineStr">
        <is>
          <t>Electronics</t>
        </is>
      </c>
      <c r="F1305" t="inlineStr">
        <is>
          <t>South</t>
        </is>
      </c>
      <c r="G1305" t="inlineStr">
        <is>
          <t>Hyderabad</t>
        </is>
      </c>
      <c r="H1305" t="inlineStr">
        <is>
          <t>Home Office</t>
        </is>
      </c>
      <c r="I1305" t="inlineStr">
        <is>
          <t>Retail Store</t>
        </is>
      </c>
      <c r="J1305" t="n">
        <v>3</v>
      </c>
      <c r="K1305" s="5" t="n">
        <v>28185.01</v>
      </c>
      <c r="L1305" s="6" t="n">
        <v>0.08</v>
      </c>
      <c r="M1305" s="5" t="n">
        <v>77790.63</v>
      </c>
      <c r="N1305" s="5" t="n">
        <v>60879.62</v>
      </c>
      <c r="O1305" s="5" t="n">
        <v>16911.01</v>
      </c>
      <c r="P1305" t="inlineStr">
        <is>
          <t>2025-07</t>
        </is>
      </c>
    </row>
    <row r="1306">
      <c r="A1306" t="inlineStr">
        <is>
          <t>ORD01305</t>
        </is>
      </c>
      <c r="B1306" s="4" t="n">
        <v>45775</v>
      </c>
      <c r="C1306" t="inlineStr">
        <is>
          <t>CUST1300</t>
        </is>
      </c>
      <c r="D1306" t="inlineStr">
        <is>
          <t>Printer</t>
        </is>
      </c>
      <c r="E1306" t="inlineStr">
        <is>
          <t>Electronics</t>
        </is>
      </c>
      <c r="F1306" t="inlineStr">
        <is>
          <t>West</t>
        </is>
      </c>
      <c r="G1306" t="inlineStr">
        <is>
          <t>Pune</t>
        </is>
      </c>
      <c r="H1306" t="inlineStr">
        <is>
          <t>Home Office</t>
        </is>
      </c>
      <c r="I1306" t="inlineStr">
        <is>
          <t>Online</t>
        </is>
      </c>
      <c r="J1306" t="n">
        <v>6</v>
      </c>
      <c r="K1306" s="5" t="n">
        <v>14468.3</v>
      </c>
      <c r="L1306" s="6" t="n">
        <v>0.15</v>
      </c>
      <c r="M1306" s="5" t="n">
        <v>73788.33</v>
      </c>
      <c r="N1306" s="5" t="n">
        <v>62503.06</v>
      </c>
      <c r="O1306" s="5" t="n">
        <v>11285.27</v>
      </c>
      <c r="P1306" t="inlineStr">
        <is>
          <t>2025-04</t>
        </is>
      </c>
    </row>
    <row r="1307">
      <c r="A1307" t="inlineStr">
        <is>
          <t>ORD01306</t>
        </is>
      </c>
      <c r="B1307" s="4" t="n">
        <v>45998</v>
      </c>
      <c r="C1307" t="inlineStr">
        <is>
          <t>CUST1076</t>
        </is>
      </c>
      <c r="D1307" t="inlineStr">
        <is>
          <t>Headphones</t>
        </is>
      </c>
      <c r="E1307" t="inlineStr">
        <is>
          <t>Electronics</t>
        </is>
      </c>
      <c r="F1307" t="inlineStr">
        <is>
          <t>East</t>
        </is>
      </c>
      <c r="G1307" t="inlineStr">
        <is>
          <t>Patna</t>
        </is>
      </c>
      <c r="H1307" t="inlineStr">
        <is>
          <t>Consumer</t>
        </is>
      </c>
      <c r="I1307" t="inlineStr">
        <is>
          <t>Online</t>
        </is>
      </c>
      <c r="J1307" t="n">
        <v>2</v>
      </c>
      <c r="K1307" s="5" t="n">
        <v>3707.74</v>
      </c>
      <c r="L1307" s="6" t="n">
        <v>0.1</v>
      </c>
      <c r="M1307" s="5" t="n">
        <v>6673.93</v>
      </c>
      <c r="N1307" s="5" t="n">
        <v>5339.15</v>
      </c>
      <c r="O1307" s="5" t="n">
        <v>1334.78</v>
      </c>
      <c r="P1307" t="inlineStr">
        <is>
          <t>2025-12</t>
        </is>
      </c>
    </row>
    <row r="1308">
      <c r="A1308" t="inlineStr">
        <is>
          <t>ORD01307</t>
        </is>
      </c>
      <c r="B1308" s="4" t="n">
        <v>45952</v>
      </c>
      <c r="C1308" t="inlineStr">
        <is>
          <t>CUST1215</t>
        </is>
      </c>
      <c r="D1308" t="inlineStr">
        <is>
          <t>Keyboard</t>
        </is>
      </c>
      <c r="E1308" t="inlineStr">
        <is>
          <t>Accessories</t>
        </is>
      </c>
      <c r="F1308" t="inlineStr">
        <is>
          <t>East</t>
        </is>
      </c>
      <c r="G1308" t="inlineStr">
        <is>
          <t>Bhubaneswar</t>
        </is>
      </c>
      <c r="H1308" t="inlineStr">
        <is>
          <t>Home Office</t>
        </is>
      </c>
      <c r="I1308" t="inlineStr">
        <is>
          <t>Distributor</t>
        </is>
      </c>
      <c r="J1308" t="n">
        <v>1</v>
      </c>
      <c r="K1308" s="5" t="n">
        <v>2275.36</v>
      </c>
      <c r="L1308" s="6" t="n">
        <v>0</v>
      </c>
      <c r="M1308" s="5" t="n">
        <v>2275.36</v>
      </c>
      <c r="N1308" s="5" t="n">
        <v>1251.45</v>
      </c>
      <c r="O1308" s="5" t="n">
        <v>1023.91</v>
      </c>
      <c r="P1308" t="inlineStr">
        <is>
          <t>2025-10</t>
        </is>
      </c>
    </row>
    <row r="1309">
      <c r="A1309" t="inlineStr">
        <is>
          <t>ORD01308</t>
        </is>
      </c>
      <c r="B1309" s="4" t="n">
        <v>45792</v>
      </c>
      <c r="C1309" t="inlineStr">
        <is>
          <t>CUST1013</t>
        </is>
      </c>
      <c r="D1309" t="inlineStr">
        <is>
          <t>Mouse</t>
        </is>
      </c>
      <c r="E1309" t="inlineStr">
        <is>
          <t>Accessories</t>
        </is>
      </c>
      <c r="F1309" t="inlineStr">
        <is>
          <t>West</t>
        </is>
      </c>
      <c r="G1309" t="inlineStr">
        <is>
          <t>Surat</t>
        </is>
      </c>
      <c r="H1309" t="inlineStr">
        <is>
          <t>Corporate</t>
        </is>
      </c>
      <c r="I1309" t="inlineStr">
        <is>
          <t>Online</t>
        </is>
      </c>
      <c r="J1309" t="n">
        <v>1</v>
      </c>
      <c r="K1309" s="5" t="n">
        <v>1257.93</v>
      </c>
      <c r="L1309" s="6" t="n">
        <v>0.08</v>
      </c>
      <c r="M1309" s="5" t="n">
        <v>1157.3</v>
      </c>
      <c r="N1309" s="5" t="n">
        <v>691.86</v>
      </c>
      <c r="O1309" s="5" t="n">
        <v>465.44</v>
      </c>
      <c r="P1309" t="inlineStr">
        <is>
          <t>2025-05</t>
        </is>
      </c>
    </row>
    <row r="1310">
      <c r="A1310" t="inlineStr">
        <is>
          <t>ORD01309</t>
        </is>
      </c>
      <c r="B1310" s="4" t="n">
        <v>46011</v>
      </c>
      <c r="C1310" t="inlineStr">
        <is>
          <t>CUST1182</t>
        </is>
      </c>
      <c r="D1310" t="inlineStr">
        <is>
          <t>Headphones</t>
        </is>
      </c>
      <c r="E1310" t="inlineStr">
        <is>
          <t>Electronics</t>
        </is>
      </c>
      <c r="F1310" t="inlineStr">
        <is>
          <t>West</t>
        </is>
      </c>
      <c r="G1310" t="inlineStr">
        <is>
          <t>Pune</t>
        </is>
      </c>
      <c r="H1310" t="inlineStr">
        <is>
          <t>Consumer</t>
        </is>
      </c>
      <c r="I1310" t="inlineStr">
        <is>
          <t>Online</t>
        </is>
      </c>
      <c r="J1310" t="n">
        <v>2</v>
      </c>
      <c r="K1310" s="5" t="n">
        <v>3410.09</v>
      </c>
      <c r="L1310" s="6" t="n">
        <v>0.08</v>
      </c>
      <c r="M1310" s="5" t="n">
        <v>6274.57</v>
      </c>
      <c r="N1310" s="5" t="n">
        <v>4910.53</v>
      </c>
      <c r="O1310" s="5" t="n">
        <v>1364.04</v>
      </c>
      <c r="P1310" t="inlineStr">
        <is>
          <t>2025-12</t>
        </is>
      </c>
    </row>
    <row r="1311">
      <c r="A1311" t="inlineStr">
        <is>
          <t>ORD01310</t>
        </is>
      </c>
      <c r="B1311" s="4" t="n">
        <v>45723</v>
      </c>
      <c r="C1311" t="inlineStr">
        <is>
          <t>CUST1303</t>
        </is>
      </c>
      <c r="D1311" t="inlineStr">
        <is>
          <t>Backpack</t>
        </is>
      </c>
      <c r="E1311" t="inlineStr">
        <is>
          <t>Accessories</t>
        </is>
      </c>
      <c r="F1311" t="inlineStr">
        <is>
          <t>East</t>
        </is>
      </c>
      <c r="G1311" t="inlineStr">
        <is>
          <t>Bhubaneswar</t>
        </is>
      </c>
      <c r="H1311" t="inlineStr">
        <is>
          <t>Corporate</t>
        </is>
      </c>
      <c r="I1311" t="inlineStr">
        <is>
          <t>Online</t>
        </is>
      </c>
      <c r="J1311" t="n">
        <v>6</v>
      </c>
      <c r="K1311" s="5" t="n">
        <v>1890.67</v>
      </c>
      <c r="L1311" s="6" t="n">
        <v>0.05</v>
      </c>
      <c r="M1311" s="5" t="n">
        <v>10776.82</v>
      </c>
      <c r="N1311" s="5" t="n">
        <v>6239.21</v>
      </c>
      <c r="O1311" s="5" t="n">
        <v>4537.61</v>
      </c>
      <c r="P1311" t="inlineStr">
        <is>
          <t>2025-03</t>
        </is>
      </c>
    </row>
    <row r="1312">
      <c r="A1312" t="inlineStr">
        <is>
          <t>ORD01311</t>
        </is>
      </c>
      <c r="B1312" s="4" t="n">
        <v>45969</v>
      </c>
      <c r="C1312" t="inlineStr">
        <is>
          <t>CUST1323</t>
        </is>
      </c>
      <c r="D1312" t="inlineStr">
        <is>
          <t>Printer</t>
        </is>
      </c>
      <c r="E1312" t="inlineStr">
        <is>
          <t>Electronics</t>
        </is>
      </c>
      <c r="F1312" t="inlineStr">
        <is>
          <t>North</t>
        </is>
      </c>
      <c r="G1312" t="inlineStr">
        <is>
          <t>Delhi</t>
        </is>
      </c>
      <c r="H1312" t="inlineStr">
        <is>
          <t>Consumer</t>
        </is>
      </c>
      <c r="I1312" t="inlineStr">
        <is>
          <t>Distributor</t>
        </is>
      </c>
      <c r="J1312" t="n">
        <v>8</v>
      </c>
      <c r="K1312" s="5" t="n">
        <v>13059.46</v>
      </c>
      <c r="L1312" s="6" t="n">
        <v>0.08</v>
      </c>
      <c r="M1312" s="5" t="n">
        <v>96117.63</v>
      </c>
      <c r="N1312" s="5" t="n">
        <v>75222.49000000001</v>
      </c>
      <c r="O1312" s="5" t="n">
        <v>20895.14</v>
      </c>
      <c r="P1312" t="inlineStr">
        <is>
          <t>2025-11</t>
        </is>
      </c>
    </row>
    <row r="1313">
      <c r="A1313" t="inlineStr">
        <is>
          <t>ORD01312</t>
        </is>
      </c>
      <c r="B1313" s="4" t="n">
        <v>45888</v>
      </c>
      <c r="C1313" t="inlineStr">
        <is>
          <t>CUST1261</t>
        </is>
      </c>
      <c r="D1313" t="inlineStr">
        <is>
          <t>Backpack</t>
        </is>
      </c>
      <c r="E1313" t="inlineStr">
        <is>
          <t>Accessories</t>
        </is>
      </c>
      <c r="F1313" t="inlineStr">
        <is>
          <t>South</t>
        </is>
      </c>
      <c r="G1313" t="inlineStr">
        <is>
          <t>Kochi</t>
        </is>
      </c>
      <c r="H1313" t="inlineStr">
        <is>
          <t>Corporate</t>
        </is>
      </c>
      <c r="I1313" t="inlineStr">
        <is>
          <t>Retail Store</t>
        </is>
      </c>
      <c r="J1313" t="n">
        <v>4</v>
      </c>
      <c r="K1313" s="5" t="n">
        <v>1913.71</v>
      </c>
      <c r="L1313" s="6" t="n">
        <v>0.1</v>
      </c>
      <c r="M1313" s="5" t="n">
        <v>6889.36</v>
      </c>
      <c r="N1313" s="5" t="n">
        <v>4210.16</v>
      </c>
      <c r="O1313" s="5" t="n">
        <v>2679.2</v>
      </c>
      <c r="P1313" t="inlineStr">
        <is>
          <t>2025-08</t>
        </is>
      </c>
    </row>
    <row r="1314">
      <c r="A1314" t="inlineStr">
        <is>
          <t>ORD01313</t>
        </is>
      </c>
      <c r="B1314" s="4" t="n">
        <v>45700</v>
      </c>
      <c r="C1314" t="inlineStr">
        <is>
          <t>CUST1261</t>
        </is>
      </c>
      <c r="D1314" t="inlineStr">
        <is>
          <t>Headphones</t>
        </is>
      </c>
      <c r="E1314" t="inlineStr">
        <is>
          <t>Electronics</t>
        </is>
      </c>
      <c r="F1314" t="inlineStr">
        <is>
          <t>West</t>
        </is>
      </c>
      <c r="G1314" t="inlineStr">
        <is>
          <t>Ahmedabad</t>
        </is>
      </c>
      <c r="H1314" t="inlineStr">
        <is>
          <t>Corporate</t>
        </is>
      </c>
      <c r="I1314" t="inlineStr">
        <is>
          <t>Online</t>
        </is>
      </c>
      <c r="J1314" t="n">
        <v>2</v>
      </c>
      <c r="K1314" s="5" t="n">
        <v>3526.65</v>
      </c>
      <c r="L1314" s="6" t="n">
        <v>0.02</v>
      </c>
      <c r="M1314" s="5" t="n">
        <v>6912.23</v>
      </c>
      <c r="N1314" s="5" t="n">
        <v>5078.38</v>
      </c>
      <c r="O1314" s="5" t="n">
        <v>1833.85</v>
      </c>
      <c r="P1314" t="inlineStr">
        <is>
          <t>2025-02</t>
        </is>
      </c>
    </row>
    <row r="1315">
      <c r="A1315" t="inlineStr">
        <is>
          <t>ORD01314</t>
        </is>
      </c>
      <c r="B1315" s="4" t="n">
        <v>45959</v>
      </c>
      <c r="C1315" t="inlineStr">
        <is>
          <t>CUST1269</t>
        </is>
      </c>
      <c r="D1315" t="inlineStr">
        <is>
          <t>Office Chair</t>
        </is>
      </c>
      <c r="E1315" t="inlineStr">
        <is>
          <t>Furniture</t>
        </is>
      </c>
      <c r="F1315" t="inlineStr">
        <is>
          <t>West</t>
        </is>
      </c>
      <c r="G1315" t="inlineStr">
        <is>
          <t>Mumbai</t>
        </is>
      </c>
      <c r="H1315" t="inlineStr">
        <is>
          <t>Consumer</t>
        </is>
      </c>
      <c r="I1315" t="inlineStr">
        <is>
          <t>Online</t>
        </is>
      </c>
      <c r="J1315" t="n">
        <v>1</v>
      </c>
      <c r="K1315" s="5" t="n">
        <v>12609.21</v>
      </c>
      <c r="L1315" s="6" t="n">
        <v>0.1</v>
      </c>
      <c r="M1315" s="5" t="n">
        <v>11348.29</v>
      </c>
      <c r="N1315" s="5" t="n">
        <v>7817.71</v>
      </c>
      <c r="O1315" s="5" t="n">
        <v>3530.58</v>
      </c>
      <c r="P1315" t="inlineStr">
        <is>
          <t>2025-10</t>
        </is>
      </c>
    </row>
    <row r="1316">
      <c r="A1316" t="inlineStr">
        <is>
          <t>ORD01315</t>
        </is>
      </c>
      <c r="B1316" s="4" t="n">
        <v>45954</v>
      </c>
      <c r="C1316" t="inlineStr">
        <is>
          <t>CUST1022</t>
        </is>
      </c>
      <c r="D1316" t="inlineStr">
        <is>
          <t>Mouse</t>
        </is>
      </c>
      <c r="E1316" t="inlineStr">
        <is>
          <t>Accessories</t>
        </is>
      </c>
      <c r="F1316" t="inlineStr">
        <is>
          <t>West</t>
        </is>
      </c>
      <c r="G1316" t="inlineStr">
        <is>
          <t>Surat</t>
        </is>
      </c>
      <c r="H1316" t="inlineStr">
        <is>
          <t>Consumer</t>
        </is>
      </c>
      <c r="I1316" t="inlineStr">
        <is>
          <t>Online</t>
        </is>
      </c>
      <c r="J1316" t="n">
        <v>4</v>
      </c>
      <c r="K1316" s="5" t="n">
        <v>1190.85</v>
      </c>
      <c r="L1316" s="6" t="n">
        <v>0.02</v>
      </c>
      <c r="M1316" s="5" t="n">
        <v>4668.13</v>
      </c>
      <c r="N1316" s="5" t="n">
        <v>2619.87</v>
      </c>
      <c r="O1316" s="5" t="n">
        <v>2048.26</v>
      </c>
      <c r="P1316" t="inlineStr">
        <is>
          <t>2025-10</t>
        </is>
      </c>
    </row>
    <row r="1317">
      <c r="A1317" t="inlineStr">
        <is>
          <t>ORD01316</t>
        </is>
      </c>
      <c r="B1317" s="4" t="n">
        <v>45765</v>
      </c>
      <c r="C1317" t="inlineStr">
        <is>
          <t>CUST1250</t>
        </is>
      </c>
      <c r="D1317" t="inlineStr">
        <is>
          <t>Backpack</t>
        </is>
      </c>
      <c r="E1317" t="inlineStr">
        <is>
          <t>Accessories</t>
        </is>
      </c>
      <c r="F1317" t="inlineStr">
        <is>
          <t>South</t>
        </is>
      </c>
      <c r="G1317" t="inlineStr">
        <is>
          <t>Chennai</t>
        </is>
      </c>
      <c r="H1317" t="inlineStr">
        <is>
          <t>Consumer</t>
        </is>
      </c>
      <c r="I1317" t="inlineStr">
        <is>
          <t>Online</t>
        </is>
      </c>
      <c r="J1317" t="n">
        <v>1</v>
      </c>
      <c r="K1317" s="5" t="n">
        <v>1841.35</v>
      </c>
      <c r="L1317" s="6" t="n">
        <v>0.05</v>
      </c>
      <c r="M1317" s="5" t="n">
        <v>1749.28</v>
      </c>
      <c r="N1317" s="5" t="n">
        <v>1012.74</v>
      </c>
      <c r="O1317" s="5" t="n">
        <v>736.54</v>
      </c>
      <c r="P1317" t="inlineStr">
        <is>
          <t>2025-04</t>
        </is>
      </c>
    </row>
    <row r="1318">
      <c r="A1318" t="inlineStr">
        <is>
          <t>ORD01317</t>
        </is>
      </c>
      <c r="B1318" s="4" t="n">
        <v>45882</v>
      </c>
      <c r="C1318" t="inlineStr">
        <is>
          <t>CUST1119</t>
        </is>
      </c>
      <c r="D1318" t="inlineStr">
        <is>
          <t>Monitor</t>
        </is>
      </c>
      <c r="E1318" t="inlineStr">
        <is>
          <t>Electronics</t>
        </is>
      </c>
      <c r="F1318" t="inlineStr">
        <is>
          <t>West</t>
        </is>
      </c>
      <c r="G1318" t="inlineStr">
        <is>
          <t>Ahmedabad</t>
        </is>
      </c>
      <c r="H1318" t="inlineStr">
        <is>
          <t>Home Office</t>
        </is>
      </c>
      <c r="I1318" t="inlineStr">
        <is>
          <t>Online</t>
        </is>
      </c>
      <c r="J1318" t="n">
        <v>3</v>
      </c>
      <c r="K1318" s="5" t="n">
        <v>18076.04</v>
      </c>
      <c r="L1318" s="6" t="n">
        <v>0</v>
      </c>
      <c r="M1318" s="5" t="n">
        <v>54228.12</v>
      </c>
      <c r="N1318" s="5" t="n">
        <v>39044.25</v>
      </c>
      <c r="O1318" s="5" t="n">
        <v>15183.87</v>
      </c>
      <c r="P1318" t="inlineStr">
        <is>
          <t>2025-08</t>
        </is>
      </c>
    </row>
    <row r="1319">
      <c r="A1319" t="inlineStr">
        <is>
          <t>ORD01318</t>
        </is>
      </c>
      <c r="B1319" s="4" t="n">
        <v>45999</v>
      </c>
      <c r="C1319" t="inlineStr">
        <is>
          <t>CUST1021</t>
        </is>
      </c>
      <c r="D1319" t="inlineStr">
        <is>
          <t>Office Chair</t>
        </is>
      </c>
      <c r="E1319" t="inlineStr">
        <is>
          <t>Furniture</t>
        </is>
      </c>
      <c r="F1319" t="inlineStr">
        <is>
          <t>North</t>
        </is>
      </c>
      <c r="G1319" t="inlineStr">
        <is>
          <t>Jaipur</t>
        </is>
      </c>
      <c r="H1319" t="inlineStr">
        <is>
          <t>Corporate</t>
        </is>
      </c>
      <c r="I1319" t="inlineStr">
        <is>
          <t>Online</t>
        </is>
      </c>
      <c r="J1319" t="n">
        <v>1</v>
      </c>
      <c r="K1319" s="5" t="n">
        <v>12444.65</v>
      </c>
      <c r="L1319" s="6" t="n">
        <v>0.1</v>
      </c>
      <c r="M1319" s="5" t="n">
        <v>11200.18</v>
      </c>
      <c r="N1319" s="5" t="n">
        <v>7715.68</v>
      </c>
      <c r="O1319" s="5" t="n">
        <v>3484.5</v>
      </c>
      <c r="P1319" t="inlineStr">
        <is>
          <t>2025-12</t>
        </is>
      </c>
    </row>
    <row r="1320">
      <c r="A1320" t="inlineStr">
        <is>
          <t>ORD01319</t>
        </is>
      </c>
      <c r="B1320" s="4" t="n">
        <v>45934</v>
      </c>
      <c r="C1320" t="inlineStr">
        <is>
          <t>CUST1293</t>
        </is>
      </c>
      <c r="D1320" t="inlineStr">
        <is>
          <t>Mouse</t>
        </is>
      </c>
      <c r="E1320" t="inlineStr">
        <is>
          <t>Accessories</t>
        </is>
      </c>
      <c r="F1320" t="inlineStr">
        <is>
          <t>West</t>
        </is>
      </c>
      <c r="G1320" t="inlineStr">
        <is>
          <t>Mumbai</t>
        </is>
      </c>
      <c r="H1320" t="inlineStr">
        <is>
          <t>Consumer</t>
        </is>
      </c>
      <c r="I1320" t="inlineStr">
        <is>
          <t>Retail Store</t>
        </is>
      </c>
      <c r="J1320" t="n">
        <v>2</v>
      </c>
      <c r="K1320" s="5" t="n">
        <v>1119.67</v>
      </c>
      <c r="L1320" s="6" t="n">
        <v>0.05</v>
      </c>
      <c r="M1320" s="5" t="n">
        <v>2127.37</v>
      </c>
      <c r="N1320" s="5" t="n">
        <v>1231.64</v>
      </c>
      <c r="O1320" s="5" t="n">
        <v>895.73</v>
      </c>
      <c r="P1320" t="inlineStr">
        <is>
          <t>2025-10</t>
        </is>
      </c>
    </row>
    <row r="1321">
      <c r="A1321" t="inlineStr">
        <is>
          <t>ORD01320</t>
        </is>
      </c>
      <c r="B1321" s="4" t="n">
        <v>45876</v>
      </c>
      <c r="C1321" t="inlineStr">
        <is>
          <t>CUST1228</t>
        </is>
      </c>
      <c r="D1321" t="inlineStr">
        <is>
          <t>Keyboard</t>
        </is>
      </c>
      <c r="E1321" t="inlineStr">
        <is>
          <t>Accessories</t>
        </is>
      </c>
      <c r="F1321" t="inlineStr">
        <is>
          <t>South</t>
        </is>
      </c>
      <c r="G1321" t="inlineStr">
        <is>
          <t>Kochi</t>
        </is>
      </c>
      <c r="H1321" t="inlineStr">
        <is>
          <t>Consumer</t>
        </is>
      </c>
      <c r="I1321" t="inlineStr">
        <is>
          <t>Online</t>
        </is>
      </c>
      <c r="J1321" t="n">
        <v>4</v>
      </c>
      <c r="K1321" s="5" t="n">
        <v>2045.24</v>
      </c>
      <c r="L1321" s="6" t="n">
        <v>0</v>
      </c>
      <c r="M1321" s="5" t="n">
        <v>8180.96</v>
      </c>
      <c r="N1321" s="5" t="n">
        <v>4499.53</v>
      </c>
      <c r="O1321" s="5" t="n">
        <v>3681.43</v>
      </c>
      <c r="P1321" t="inlineStr">
        <is>
          <t>2025-08</t>
        </is>
      </c>
    </row>
    <row r="1322">
      <c r="A1322" t="inlineStr">
        <is>
          <t>ORD01321</t>
        </is>
      </c>
      <c r="B1322" s="4" t="n">
        <v>45879</v>
      </c>
      <c r="C1322" t="inlineStr">
        <is>
          <t>CUST1041</t>
        </is>
      </c>
      <c r="D1322" t="inlineStr">
        <is>
          <t>Keyboard</t>
        </is>
      </c>
      <c r="E1322" t="inlineStr">
        <is>
          <t>Accessories</t>
        </is>
      </c>
      <c r="F1322" t="inlineStr">
        <is>
          <t>South</t>
        </is>
      </c>
      <c r="G1322" t="inlineStr">
        <is>
          <t>Bengaluru</t>
        </is>
      </c>
      <c r="H1322" t="inlineStr">
        <is>
          <t>Home Office</t>
        </is>
      </c>
      <c r="I1322" t="inlineStr">
        <is>
          <t>Retail Store</t>
        </is>
      </c>
      <c r="J1322" t="n">
        <v>1</v>
      </c>
      <c r="K1322" s="5" t="n">
        <v>2110.98</v>
      </c>
      <c r="L1322" s="6" t="n">
        <v>0.05</v>
      </c>
      <c r="M1322" s="5" t="n">
        <v>2005.43</v>
      </c>
      <c r="N1322" s="5" t="n">
        <v>1161.04</v>
      </c>
      <c r="O1322" s="5" t="n">
        <v>844.39</v>
      </c>
      <c r="P1322" t="inlineStr">
        <is>
          <t>2025-08</t>
        </is>
      </c>
    </row>
    <row r="1323">
      <c r="A1323" t="inlineStr">
        <is>
          <t>ORD01322</t>
        </is>
      </c>
      <c r="B1323" s="4" t="n">
        <v>45771</v>
      </c>
      <c r="C1323" t="inlineStr">
        <is>
          <t>CUST1162</t>
        </is>
      </c>
      <c r="D1323" t="inlineStr">
        <is>
          <t>Smartphone</t>
        </is>
      </c>
      <c r="E1323" t="inlineStr">
        <is>
          <t>Electronics</t>
        </is>
      </c>
      <c r="F1323" t="inlineStr">
        <is>
          <t>South</t>
        </is>
      </c>
      <c r="G1323" t="inlineStr">
        <is>
          <t>Chennai</t>
        </is>
      </c>
      <c r="H1323" t="inlineStr">
        <is>
          <t>Consumer</t>
        </is>
      </c>
      <c r="I1323" t="inlineStr">
        <is>
          <t>Retail Store</t>
        </is>
      </c>
      <c r="J1323" t="n">
        <v>3</v>
      </c>
      <c r="K1323" s="5" t="n">
        <v>26474.76</v>
      </c>
      <c r="L1323" s="6" t="n">
        <v>0</v>
      </c>
      <c r="M1323" s="5" t="n">
        <v>79424.28</v>
      </c>
      <c r="N1323" s="5" t="n">
        <v>57185.48</v>
      </c>
      <c r="O1323" s="5" t="n">
        <v>22238.8</v>
      </c>
      <c r="P1323" t="inlineStr">
        <is>
          <t>2025-04</t>
        </is>
      </c>
    </row>
    <row r="1324">
      <c r="A1324" t="inlineStr">
        <is>
          <t>ORD01323</t>
        </is>
      </c>
      <c r="B1324" s="4" t="n">
        <v>45677</v>
      </c>
      <c r="C1324" t="inlineStr">
        <is>
          <t>CUST1019</t>
        </is>
      </c>
      <c r="D1324" t="inlineStr">
        <is>
          <t>Backpack</t>
        </is>
      </c>
      <c r="E1324" t="inlineStr">
        <is>
          <t>Accessories</t>
        </is>
      </c>
      <c r="F1324" t="inlineStr">
        <is>
          <t>North</t>
        </is>
      </c>
      <c r="G1324" t="inlineStr">
        <is>
          <t>Lucknow</t>
        </is>
      </c>
      <c r="H1324" t="inlineStr">
        <is>
          <t>Consumer</t>
        </is>
      </c>
      <c r="I1324" t="inlineStr">
        <is>
          <t>Retail Store</t>
        </is>
      </c>
      <c r="J1324" t="n">
        <v>5</v>
      </c>
      <c r="K1324" s="5" t="n">
        <v>1907.07</v>
      </c>
      <c r="L1324" s="6" t="n">
        <v>0.15</v>
      </c>
      <c r="M1324" s="5" t="n">
        <v>8105.05</v>
      </c>
      <c r="N1324" s="5" t="n">
        <v>5244.44</v>
      </c>
      <c r="O1324" s="5" t="n">
        <v>2860.61</v>
      </c>
      <c r="P1324" t="inlineStr">
        <is>
          <t>2025-01</t>
        </is>
      </c>
    </row>
    <row r="1325">
      <c r="A1325" t="inlineStr">
        <is>
          <t>ORD01324</t>
        </is>
      </c>
      <c r="B1325" s="4" t="n">
        <v>45982</v>
      </c>
      <c r="C1325" t="inlineStr">
        <is>
          <t>CUST1078</t>
        </is>
      </c>
      <c r="D1325" t="inlineStr">
        <is>
          <t>Laptop</t>
        </is>
      </c>
      <c r="E1325" t="inlineStr">
        <is>
          <t>Electronics</t>
        </is>
      </c>
      <c r="F1325" t="inlineStr">
        <is>
          <t>South</t>
        </is>
      </c>
      <c r="G1325" t="inlineStr">
        <is>
          <t>Kochi</t>
        </is>
      </c>
      <c r="H1325" t="inlineStr">
        <is>
          <t>Home Office</t>
        </is>
      </c>
      <c r="I1325" t="inlineStr">
        <is>
          <t>Online</t>
        </is>
      </c>
      <c r="J1325" t="n">
        <v>1</v>
      </c>
      <c r="K1325" s="5" t="n">
        <v>62079.83</v>
      </c>
      <c r="L1325" s="6" t="n">
        <v>0.08</v>
      </c>
      <c r="M1325" s="5" t="n">
        <v>57113.44</v>
      </c>
      <c r="N1325" s="5" t="n">
        <v>44697.48</v>
      </c>
      <c r="O1325" s="5" t="n">
        <v>12415.96</v>
      </c>
      <c r="P1325" t="inlineStr">
        <is>
          <t>2025-11</t>
        </is>
      </c>
    </row>
    <row r="1326">
      <c r="A1326" t="inlineStr">
        <is>
          <t>ORD01325</t>
        </is>
      </c>
      <c r="B1326" s="4" t="n">
        <v>45906</v>
      </c>
      <c r="C1326" t="inlineStr">
        <is>
          <t>CUST1110</t>
        </is>
      </c>
      <c r="D1326" t="inlineStr">
        <is>
          <t>Headphones</t>
        </is>
      </c>
      <c r="E1326" t="inlineStr">
        <is>
          <t>Electronics</t>
        </is>
      </c>
      <c r="F1326" t="inlineStr">
        <is>
          <t>West</t>
        </is>
      </c>
      <c r="G1326" t="inlineStr">
        <is>
          <t>Ahmedabad</t>
        </is>
      </c>
      <c r="H1326" t="inlineStr">
        <is>
          <t>Consumer</t>
        </is>
      </c>
      <c r="I1326" t="inlineStr">
        <is>
          <t>Retail Store</t>
        </is>
      </c>
      <c r="J1326" t="n">
        <v>1</v>
      </c>
      <c r="K1326" s="5" t="n">
        <v>3766.48</v>
      </c>
      <c r="L1326" s="6" t="n">
        <v>0.1</v>
      </c>
      <c r="M1326" s="5" t="n">
        <v>3389.83</v>
      </c>
      <c r="N1326" s="5" t="n">
        <v>2711.87</v>
      </c>
      <c r="O1326" s="5" t="n">
        <v>677.96</v>
      </c>
      <c r="P1326" t="inlineStr">
        <is>
          <t>2025-09</t>
        </is>
      </c>
    </row>
    <row r="1327">
      <c r="A1327" t="inlineStr">
        <is>
          <t>ORD01326</t>
        </is>
      </c>
      <c r="B1327" s="4" t="n">
        <v>45659</v>
      </c>
      <c r="C1327" t="inlineStr">
        <is>
          <t>CUST1195</t>
        </is>
      </c>
      <c r="D1327" t="inlineStr">
        <is>
          <t>Backpack</t>
        </is>
      </c>
      <c r="E1327" t="inlineStr">
        <is>
          <t>Accessories</t>
        </is>
      </c>
      <c r="F1327" t="inlineStr">
        <is>
          <t>North</t>
        </is>
      </c>
      <c r="G1327" t="inlineStr">
        <is>
          <t>Jaipur</t>
        </is>
      </c>
      <c r="H1327" t="inlineStr">
        <is>
          <t>Corporate</t>
        </is>
      </c>
      <c r="I1327" t="inlineStr">
        <is>
          <t>Online</t>
        </is>
      </c>
      <c r="J1327" t="n">
        <v>4</v>
      </c>
      <c r="K1327" s="5" t="n">
        <v>1753.03</v>
      </c>
      <c r="L1327" s="6" t="n">
        <v>0.1</v>
      </c>
      <c r="M1327" s="5" t="n">
        <v>6310.91</v>
      </c>
      <c r="N1327" s="5" t="n">
        <v>3856.67</v>
      </c>
      <c r="O1327" s="5" t="n">
        <v>2454.24</v>
      </c>
      <c r="P1327" t="inlineStr">
        <is>
          <t>2025-01</t>
        </is>
      </c>
    </row>
    <row r="1328">
      <c r="A1328" t="inlineStr">
        <is>
          <t>ORD01327</t>
        </is>
      </c>
      <c r="B1328" s="4" t="n">
        <v>45981</v>
      </c>
      <c r="C1328" t="inlineStr">
        <is>
          <t>CUST1119</t>
        </is>
      </c>
      <c r="D1328" t="inlineStr">
        <is>
          <t>Printer</t>
        </is>
      </c>
      <c r="E1328" t="inlineStr">
        <is>
          <t>Electronics</t>
        </is>
      </c>
      <c r="F1328" t="inlineStr">
        <is>
          <t>South</t>
        </is>
      </c>
      <c r="G1328" t="inlineStr">
        <is>
          <t>Chennai</t>
        </is>
      </c>
      <c r="H1328" t="inlineStr">
        <is>
          <t>Consumer</t>
        </is>
      </c>
      <c r="I1328" t="inlineStr">
        <is>
          <t>Retail Store</t>
        </is>
      </c>
      <c r="J1328" t="n">
        <v>1</v>
      </c>
      <c r="K1328" s="5" t="n">
        <v>13287.94</v>
      </c>
      <c r="L1328" s="6" t="n">
        <v>0.05</v>
      </c>
      <c r="M1328" s="5" t="n">
        <v>12623.54</v>
      </c>
      <c r="N1328" s="5" t="n">
        <v>9567.32</v>
      </c>
      <c r="O1328" s="5" t="n">
        <v>3056.22</v>
      </c>
      <c r="P1328" t="inlineStr">
        <is>
          <t>2025-11</t>
        </is>
      </c>
    </row>
    <row r="1329">
      <c r="A1329" t="inlineStr">
        <is>
          <t>ORD01328</t>
        </is>
      </c>
      <c r="B1329" s="4" t="n">
        <v>45807</v>
      </c>
      <c r="C1329" t="inlineStr">
        <is>
          <t>CUST1058</t>
        </is>
      </c>
      <c r="D1329" t="inlineStr">
        <is>
          <t>Keyboard</t>
        </is>
      </c>
      <c r="E1329" t="inlineStr">
        <is>
          <t>Accessories</t>
        </is>
      </c>
      <c r="F1329" t="inlineStr">
        <is>
          <t>South</t>
        </is>
      </c>
      <c r="G1329" t="inlineStr">
        <is>
          <t>Kochi</t>
        </is>
      </c>
      <c r="H1329" t="inlineStr">
        <is>
          <t>Corporate</t>
        </is>
      </c>
      <c r="I1329" t="inlineStr">
        <is>
          <t>Online</t>
        </is>
      </c>
      <c r="J1329" t="n">
        <v>2</v>
      </c>
      <c r="K1329" s="5" t="n">
        <v>2301.97</v>
      </c>
      <c r="L1329" s="6" t="n">
        <v>0.02</v>
      </c>
      <c r="M1329" s="5" t="n">
        <v>4511.86</v>
      </c>
      <c r="N1329" s="5" t="n">
        <v>2532.17</v>
      </c>
      <c r="O1329" s="5" t="n">
        <v>1979.69</v>
      </c>
      <c r="P1329" t="inlineStr">
        <is>
          <t>2025-05</t>
        </is>
      </c>
    </row>
    <row r="1330">
      <c r="A1330" t="inlineStr">
        <is>
          <t>ORD01329</t>
        </is>
      </c>
      <c r="B1330" s="4" t="n">
        <v>45805</v>
      </c>
      <c r="C1330" t="inlineStr">
        <is>
          <t>CUST1339</t>
        </is>
      </c>
      <c r="D1330" t="inlineStr">
        <is>
          <t>Backpack</t>
        </is>
      </c>
      <c r="E1330" t="inlineStr">
        <is>
          <t>Accessories</t>
        </is>
      </c>
      <c r="F1330" t="inlineStr">
        <is>
          <t>West</t>
        </is>
      </c>
      <c r="G1330" t="inlineStr">
        <is>
          <t>Ahmedabad</t>
        </is>
      </c>
      <c r="H1330" t="inlineStr">
        <is>
          <t>Consumer</t>
        </is>
      </c>
      <c r="I1330" t="inlineStr">
        <is>
          <t>Online</t>
        </is>
      </c>
      <c r="J1330" t="n">
        <v>1</v>
      </c>
      <c r="K1330" s="5" t="n">
        <v>1845.71</v>
      </c>
      <c r="L1330" s="6" t="n">
        <v>0.05</v>
      </c>
      <c r="M1330" s="5" t="n">
        <v>1753.42</v>
      </c>
      <c r="N1330" s="5" t="n">
        <v>1015.14</v>
      </c>
      <c r="O1330" s="5" t="n">
        <v>738.28</v>
      </c>
      <c r="P1330" t="inlineStr">
        <is>
          <t>2025-05</t>
        </is>
      </c>
    </row>
    <row r="1331">
      <c r="A1331" t="inlineStr">
        <is>
          <t>ORD01330</t>
        </is>
      </c>
      <c r="B1331" s="4" t="n">
        <v>45716</v>
      </c>
      <c r="C1331" t="inlineStr">
        <is>
          <t>CUST1308</t>
        </is>
      </c>
      <c r="D1331" t="inlineStr">
        <is>
          <t>Desk</t>
        </is>
      </c>
      <c r="E1331" t="inlineStr">
        <is>
          <t>Furniture</t>
        </is>
      </c>
      <c r="F1331" t="inlineStr">
        <is>
          <t>East</t>
        </is>
      </c>
      <c r="G1331" t="inlineStr">
        <is>
          <t>Bhubaneswar</t>
        </is>
      </c>
      <c r="H1331" t="inlineStr">
        <is>
          <t>Corporate</t>
        </is>
      </c>
      <c r="I1331" t="inlineStr">
        <is>
          <t>Online</t>
        </is>
      </c>
      <c r="J1331" t="n">
        <v>5</v>
      </c>
      <c r="K1331" s="5" t="n">
        <v>14995.67</v>
      </c>
      <c r="L1331" s="6" t="n">
        <v>0.08</v>
      </c>
      <c r="M1331" s="5" t="n">
        <v>68980.08</v>
      </c>
      <c r="N1331" s="5" t="n">
        <v>46486.58</v>
      </c>
      <c r="O1331" s="5" t="n">
        <v>22493.5</v>
      </c>
      <c r="P1331" t="inlineStr">
        <is>
          <t>2025-02</t>
        </is>
      </c>
    </row>
    <row r="1332">
      <c r="A1332" t="inlineStr">
        <is>
          <t>ORD01331</t>
        </is>
      </c>
      <c r="B1332" s="4" t="n">
        <v>45868</v>
      </c>
      <c r="C1332" t="inlineStr">
        <is>
          <t>CUST1288</t>
        </is>
      </c>
      <c r="D1332" t="inlineStr">
        <is>
          <t>Monitor</t>
        </is>
      </c>
      <c r="E1332" t="inlineStr">
        <is>
          <t>Electronics</t>
        </is>
      </c>
      <c r="F1332" t="inlineStr">
        <is>
          <t>North</t>
        </is>
      </c>
      <c r="G1332" t="inlineStr">
        <is>
          <t>Lucknow</t>
        </is>
      </c>
      <c r="H1332" t="inlineStr">
        <is>
          <t>Consumer</t>
        </is>
      </c>
      <c r="I1332" t="inlineStr">
        <is>
          <t>Distributor</t>
        </is>
      </c>
      <c r="J1332" t="n">
        <v>4</v>
      </c>
      <c r="K1332" s="5" t="n">
        <v>18159.45</v>
      </c>
      <c r="L1332" s="6" t="n">
        <v>0</v>
      </c>
      <c r="M1332" s="5" t="n">
        <v>72637.8</v>
      </c>
      <c r="N1332" s="5" t="n">
        <v>52299.22</v>
      </c>
      <c r="O1332" s="5" t="n">
        <v>20338.58</v>
      </c>
      <c r="P1332" t="inlineStr">
        <is>
          <t>2025-07</t>
        </is>
      </c>
    </row>
    <row r="1333">
      <c r="A1333" t="inlineStr">
        <is>
          <t>ORD01332</t>
        </is>
      </c>
      <c r="B1333" s="4" t="n">
        <v>45823</v>
      </c>
      <c r="C1333" t="inlineStr">
        <is>
          <t>CUST1138</t>
        </is>
      </c>
      <c r="D1333" t="inlineStr">
        <is>
          <t>Office Chair</t>
        </is>
      </c>
      <c r="E1333" t="inlineStr">
        <is>
          <t>Furniture</t>
        </is>
      </c>
      <c r="F1333" t="inlineStr">
        <is>
          <t>East</t>
        </is>
      </c>
      <c r="G1333" t="inlineStr">
        <is>
          <t>Guwahati</t>
        </is>
      </c>
      <c r="H1333" t="inlineStr">
        <is>
          <t>Consumer</t>
        </is>
      </c>
      <c r="I1333" t="inlineStr">
        <is>
          <t>Online</t>
        </is>
      </c>
      <c r="J1333" t="n">
        <v>2</v>
      </c>
      <c r="K1333" s="5" t="n">
        <v>12420.87</v>
      </c>
      <c r="L1333" s="6" t="n">
        <v>0</v>
      </c>
      <c r="M1333" s="5" t="n">
        <v>24841.74</v>
      </c>
      <c r="N1333" s="5" t="n">
        <v>15401.88</v>
      </c>
      <c r="O1333" s="5" t="n">
        <v>9439.860000000001</v>
      </c>
      <c r="P1333" t="inlineStr">
        <is>
          <t>2025-06</t>
        </is>
      </c>
    </row>
    <row r="1334">
      <c r="A1334" t="inlineStr">
        <is>
          <t>ORD01333</t>
        </is>
      </c>
      <c r="B1334" s="4" t="n">
        <v>45906</v>
      </c>
      <c r="C1334" t="inlineStr">
        <is>
          <t>CUST1275</t>
        </is>
      </c>
      <c r="D1334" t="inlineStr">
        <is>
          <t>Monitor</t>
        </is>
      </c>
      <c r="E1334" t="inlineStr">
        <is>
          <t>Electronics</t>
        </is>
      </c>
      <c r="F1334" t="inlineStr">
        <is>
          <t>South</t>
        </is>
      </c>
      <c r="G1334" t="inlineStr">
        <is>
          <t>Hyderabad</t>
        </is>
      </c>
      <c r="H1334" t="inlineStr">
        <is>
          <t>Consumer</t>
        </is>
      </c>
      <c r="I1334" t="inlineStr">
        <is>
          <t>Online</t>
        </is>
      </c>
      <c r="J1334" t="n">
        <v>3</v>
      </c>
      <c r="K1334" s="5" t="n">
        <v>17217.95</v>
      </c>
      <c r="L1334" s="6" t="n">
        <v>0.02</v>
      </c>
      <c r="M1334" s="5" t="n">
        <v>50620.77</v>
      </c>
      <c r="N1334" s="5" t="n">
        <v>37190.77</v>
      </c>
      <c r="O1334" s="5" t="n">
        <v>13430</v>
      </c>
      <c r="P1334" t="inlineStr">
        <is>
          <t>2025-09</t>
        </is>
      </c>
    </row>
    <row r="1335">
      <c r="A1335" t="inlineStr">
        <is>
          <t>ORD01334</t>
        </is>
      </c>
      <c r="B1335" s="4" t="n">
        <v>45763</v>
      </c>
      <c r="C1335" t="inlineStr">
        <is>
          <t>CUST1195</t>
        </is>
      </c>
      <c r="D1335" t="inlineStr">
        <is>
          <t>Smartphone</t>
        </is>
      </c>
      <c r="E1335" t="inlineStr">
        <is>
          <t>Electronics</t>
        </is>
      </c>
      <c r="F1335" t="inlineStr">
        <is>
          <t>West</t>
        </is>
      </c>
      <c r="G1335" t="inlineStr">
        <is>
          <t>Ahmedabad</t>
        </is>
      </c>
      <c r="H1335" t="inlineStr">
        <is>
          <t>Consumer</t>
        </is>
      </c>
      <c r="I1335" t="inlineStr">
        <is>
          <t>Online</t>
        </is>
      </c>
      <c r="J1335" t="n">
        <v>8</v>
      </c>
      <c r="K1335" s="5" t="n">
        <v>30223.58</v>
      </c>
      <c r="L1335" s="6" t="n">
        <v>0</v>
      </c>
      <c r="M1335" s="5" t="n">
        <v>241788.64</v>
      </c>
      <c r="N1335" s="5" t="n">
        <v>174087.82</v>
      </c>
      <c r="O1335" s="5" t="n">
        <v>67700.82000000001</v>
      </c>
      <c r="P1335" t="inlineStr">
        <is>
          <t>2025-04</t>
        </is>
      </c>
    </row>
    <row r="1336">
      <c r="A1336" t="inlineStr">
        <is>
          <t>ORD01335</t>
        </is>
      </c>
      <c r="B1336" s="4" t="n">
        <v>45704</v>
      </c>
      <c r="C1336" t="inlineStr">
        <is>
          <t>CUST1081</t>
        </is>
      </c>
      <c r="D1336" t="inlineStr">
        <is>
          <t>Desk</t>
        </is>
      </c>
      <c r="E1336" t="inlineStr">
        <is>
          <t>Furniture</t>
        </is>
      </c>
      <c r="F1336" t="inlineStr">
        <is>
          <t>West</t>
        </is>
      </c>
      <c r="G1336" t="inlineStr">
        <is>
          <t>Mumbai</t>
        </is>
      </c>
      <c r="H1336" t="inlineStr">
        <is>
          <t>Corporate</t>
        </is>
      </c>
      <c r="I1336" t="inlineStr">
        <is>
          <t>Online</t>
        </is>
      </c>
      <c r="J1336" t="n">
        <v>2</v>
      </c>
      <c r="K1336" s="5" t="n">
        <v>16139.5</v>
      </c>
      <c r="L1336" s="6" t="n">
        <v>0.02</v>
      </c>
      <c r="M1336" s="5" t="n">
        <v>31633.42</v>
      </c>
      <c r="N1336" s="5" t="n">
        <v>20012.98</v>
      </c>
      <c r="O1336" s="5" t="n">
        <v>11620.44</v>
      </c>
      <c r="P1336" t="inlineStr">
        <is>
          <t>2025-02</t>
        </is>
      </c>
    </row>
    <row r="1337">
      <c r="A1337" t="inlineStr">
        <is>
          <t>ORD01336</t>
        </is>
      </c>
      <c r="B1337" s="4" t="n">
        <v>45932</v>
      </c>
      <c r="C1337" t="inlineStr">
        <is>
          <t>CUST1111</t>
        </is>
      </c>
      <c r="D1337" t="inlineStr">
        <is>
          <t>Backpack</t>
        </is>
      </c>
      <c r="E1337" t="inlineStr">
        <is>
          <t>Accessories</t>
        </is>
      </c>
      <c r="F1337" t="inlineStr">
        <is>
          <t>West</t>
        </is>
      </c>
      <c r="G1337" t="inlineStr">
        <is>
          <t>Pune</t>
        </is>
      </c>
      <c r="H1337" t="inlineStr">
        <is>
          <t>Consumer</t>
        </is>
      </c>
      <c r="I1337" t="inlineStr">
        <is>
          <t>Online</t>
        </is>
      </c>
      <c r="J1337" t="n">
        <v>2</v>
      </c>
      <c r="K1337" s="5" t="n">
        <v>1843.29</v>
      </c>
      <c r="L1337" s="6" t="n">
        <v>0.08</v>
      </c>
      <c r="M1337" s="5" t="n">
        <v>3391.65</v>
      </c>
      <c r="N1337" s="5" t="n">
        <v>2027.62</v>
      </c>
      <c r="O1337" s="5" t="n">
        <v>1364.03</v>
      </c>
      <c r="P1337" t="inlineStr">
        <is>
          <t>2025-10</t>
        </is>
      </c>
    </row>
    <row r="1338">
      <c r="A1338" t="inlineStr">
        <is>
          <t>ORD01337</t>
        </is>
      </c>
      <c r="B1338" s="4" t="n">
        <v>45941</v>
      </c>
      <c r="C1338" t="inlineStr">
        <is>
          <t>CUST1204</t>
        </is>
      </c>
      <c r="D1338" t="inlineStr">
        <is>
          <t>Monitor</t>
        </is>
      </c>
      <c r="E1338" t="inlineStr">
        <is>
          <t>Electronics</t>
        </is>
      </c>
      <c r="F1338" t="inlineStr">
        <is>
          <t>West</t>
        </is>
      </c>
      <c r="G1338" t="inlineStr">
        <is>
          <t>Mumbai</t>
        </is>
      </c>
      <c r="H1338" t="inlineStr">
        <is>
          <t>Home Office</t>
        </is>
      </c>
      <c r="I1338" t="inlineStr">
        <is>
          <t>Retail Store</t>
        </is>
      </c>
      <c r="J1338" t="n">
        <v>3</v>
      </c>
      <c r="K1338" s="5" t="n">
        <v>17134.68</v>
      </c>
      <c r="L1338" s="6" t="n">
        <v>0.1</v>
      </c>
      <c r="M1338" s="5" t="n">
        <v>46263.64</v>
      </c>
      <c r="N1338" s="5" t="n">
        <v>37010.91</v>
      </c>
      <c r="O1338" s="5" t="n">
        <v>9252.73</v>
      </c>
      <c r="P1338" t="inlineStr">
        <is>
          <t>2025-10</t>
        </is>
      </c>
    </row>
    <row r="1339">
      <c r="A1339" t="inlineStr">
        <is>
          <t>ORD01338</t>
        </is>
      </c>
      <c r="B1339" s="4" t="n">
        <v>45906</v>
      </c>
      <c r="C1339" t="inlineStr">
        <is>
          <t>CUST1140</t>
        </is>
      </c>
      <c r="D1339" t="inlineStr">
        <is>
          <t>Laptop</t>
        </is>
      </c>
      <c r="E1339" t="inlineStr">
        <is>
          <t>Electronics</t>
        </is>
      </c>
      <c r="F1339" t="inlineStr">
        <is>
          <t>North</t>
        </is>
      </c>
      <c r="G1339" t="inlineStr">
        <is>
          <t>Lucknow</t>
        </is>
      </c>
      <c r="H1339" t="inlineStr">
        <is>
          <t>Consumer</t>
        </is>
      </c>
      <c r="I1339" t="inlineStr">
        <is>
          <t>Retail Store</t>
        </is>
      </c>
      <c r="J1339" t="n">
        <v>4</v>
      </c>
      <c r="K1339" s="5" t="n">
        <v>66874.37</v>
      </c>
      <c r="L1339" s="6" t="n">
        <v>0</v>
      </c>
      <c r="M1339" s="5" t="n">
        <v>267497.48</v>
      </c>
      <c r="N1339" s="5" t="n">
        <v>192598.19</v>
      </c>
      <c r="O1339" s="5" t="n">
        <v>74899.28999999999</v>
      </c>
      <c r="P1339" t="inlineStr">
        <is>
          <t>2025-09</t>
        </is>
      </c>
    </row>
    <row r="1340">
      <c r="A1340" t="inlineStr">
        <is>
          <t>ORD01339</t>
        </is>
      </c>
      <c r="B1340" s="4" t="n">
        <v>45721</v>
      </c>
      <c r="C1340" t="inlineStr">
        <is>
          <t>CUST1038</t>
        </is>
      </c>
      <c r="D1340" t="inlineStr">
        <is>
          <t>Backpack</t>
        </is>
      </c>
      <c r="E1340" t="inlineStr">
        <is>
          <t>Accessories</t>
        </is>
      </c>
      <c r="F1340" t="inlineStr">
        <is>
          <t>East</t>
        </is>
      </c>
      <c r="G1340" t="inlineStr">
        <is>
          <t>Bhubaneswar</t>
        </is>
      </c>
      <c r="H1340" t="inlineStr">
        <is>
          <t>Corporate</t>
        </is>
      </c>
      <c r="I1340" t="inlineStr">
        <is>
          <t>Distributor</t>
        </is>
      </c>
      <c r="J1340" t="n">
        <v>5</v>
      </c>
      <c r="K1340" s="5" t="n">
        <v>1676.79</v>
      </c>
      <c r="L1340" s="6" t="n">
        <v>0</v>
      </c>
      <c r="M1340" s="5" t="n">
        <v>8383.950000000001</v>
      </c>
      <c r="N1340" s="5" t="n">
        <v>4611.17</v>
      </c>
      <c r="O1340" s="5" t="n">
        <v>3772.78</v>
      </c>
      <c r="P1340" t="inlineStr">
        <is>
          <t>2025-03</t>
        </is>
      </c>
    </row>
    <row r="1341">
      <c r="A1341" t="inlineStr">
        <is>
          <t>ORD01340</t>
        </is>
      </c>
      <c r="B1341" s="4" t="n">
        <v>45916</v>
      </c>
      <c r="C1341" t="inlineStr">
        <is>
          <t>CUST1160</t>
        </is>
      </c>
      <c r="D1341" t="inlineStr">
        <is>
          <t>Backpack</t>
        </is>
      </c>
      <c r="E1341" t="inlineStr">
        <is>
          <t>Accessories</t>
        </is>
      </c>
      <c r="F1341" t="inlineStr">
        <is>
          <t>North</t>
        </is>
      </c>
      <c r="G1341" t="inlineStr">
        <is>
          <t>Jaipur</t>
        </is>
      </c>
      <c r="H1341" t="inlineStr">
        <is>
          <t>Consumer</t>
        </is>
      </c>
      <c r="I1341" t="inlineStr">
        <is>
          <t>Retail Store</t>
        </is>
      </c>
      <c r="J1341" t="n">
        <v>2</v>
      </c>
      <c r="K1341" s="5" t="n">
        <v>1664.83</v>
      </c>
      <c r="L1341" s="6" t="n">
        <v>0.1</v>
      </c>
      <c r="M1341" s="5" t="n">
        <v>2996.69</v>
      </c>
      <c r="N1341" s="5" t="n">
        <v>1831.31</v>
      </c>
      <c r="O1341" s="5" t="n">
        <v>1165.38</v>
      </c>
      <c r="P1341" t="inlineStr">
        <is>
          <t>2025-09</t>
        </is>
      </c>
    </row>
    <row r="1342">
      <c r="A1342" t="inlineStr">
        <is>
          <t>ORD01341</t>
        </is>
      </c>
      <c r="B1342" s="4" t="n">
        <v>45823</v>
      </c>
      <c r="C1342" t="inlineStr">
        <is>
          <t>CUST1296</t>
        </is>
      </c>
      <c r="D1342" t="inlineStr">
        <is>
          <t>Backpack</t>
        </is>
      </c>
      <c r="E1342" t="inlineStr">
        <is>
          <t>Accessories</t>
        </is>
      </c>
      <c r="F1342" t="inlineStr">
        <is>
          <t>South</t>
        </is>
      </c>
      <c r="G1342" t="inlineStr">
        <is>
          <t>Hyderabad</t>
        </is>
      </c>
      <c r="H1342" t="inlineStr">
        <is>
          <t>Consumer</t>
        </is>
      </c>
      <c r="I1342" t="inlineStr">
        <is>
          <t>Online</t>
        </is>
      </c>
      <c r="J1342" t="n">
        <v>1</v>
      </c>
      <c r="K1342" s="5" t="n">
        <v>1730.21</v>
      </c>
      <c r="L1342" s="6" t="n">
        <v>0.15</v>
      </c>
      <c r="M1342" s="5" t="n">
        <v>1470.68</v>
      </c>
      <c r="N1342" s="5" t="n">
        <v>951.62</v>
      </c>
      <c r="O1342" s="5" t="n">
        <v>519.0599999999999</v>
      </c>
      <c r="P1342" t="inlineStr">
        <is>
          <t>2025-06</t>
        </is>
      </c>
    </row>
    <row r="1343">
      <c r="A1343" t="inlineStr">
        <is>
          <t>ORD01342</t>
        </is>
      </c>
      <c r="B1343" s="4" t="n">
        <v>45899</v>
      </c>
      <c r="C1343" t="inlineStr">
        <is>
          <t>CUST1274</t>
        </is>
      </c>
      <c r="D1343" t="inlineStr">
        <is>
          <t>Backpack</t>
        </is>
      </c>
      <c r="E1343" t="inlineStr">
        <is>
          <t>Accessories</t>
        </is>
      </c>
      <c r="F1343" t="inlineStr">
        <is>
          <t>South</t>
        </is>
      </c>
      <c r="G1343" t="inlineStr">
        <is>
          <t>Hyderabad</t>
        </is>
      </c>
      <c r="H1343" t="inlineStr">
        <is>
          <t>Consumer</t>
        </is>
      </c>
      <c r="I1343" t="inlineStr">
        <is>
          <t>Online</t>
        </is>
      </c>
      <c r="J1343" t="n">
        <v>2</v>
      </c>
      <c r="K1343" s="5" t="n">
        <v>1789.24</v>
      </c>
      <c r="L1343" s="6" t="n">
        <v>0.05</v>
      </c>
      <c r="M1343" s="5" t="n">
        <v>3399.56</v>
      </c>
      <c r="N1343" s="5" t="n">
        <v>1968.16</v>
      </c>
      <c r="O1343" s="5" t="n">
        <v>1431.4</v>
      </c>
      <c r="P1343" t="inlineStr">
        <is>
          <t>2025-08</t>
        </is>
      </c>
    </row>
    <row r="1344">
      <c r="A1344" t="inlineStr">
        <is>
          <t>ORD01343</t>
        </is>
      </c>
      <c r="B1344" s="4" t="n">
        <v>45917</v>
      </c>
      <c r="C1344" t="inlineStr">
        <is>
          <t>CUST1056</t>
        </is>
      </c>
      <c r="D1344" t="inlineStr">
        <is>
          <t>Monitor</t>
        </is>
      </c>
      <c r="E1344" t="inlineStr">
        <is>
          <t>Electronics</t>
        </is>
      </c>
      <c r="F1344" t="inlineStr">
        <is>
          <t>South</t>
        </is>
      </c>
      <c r="G1344" t="inlineStr">
        <is>
          <t>Kochi</t>
        </is>
      </c>
      <c r="H1344" t="inlineStr">
        <is>
          <t>Corporate</t>
        </is>
      </c>
      <c r="I1344" t="inlineStr">
        <is>
          <t>Distributor</t>
        </is>
      </c>
      <c r="J1344" t="n">
        <v>4</v>
      </c>
      <c r="K1344" s="5" t="n">
        <v>19060.62</v>
      </c>
      <c r="L1344" s="6" t="n">
        <v>0.15</v>
      </c>
      <c r="M1344" s="5" t="n">
        <v>64806.11</v>
      </c>
      <c r="N1344" s="5" t="n">
        <v>54894.59</v>
      </c>
      <c r="O1344" s="5" t="n">
        <v>9911.52</v>
      </c>
      <c r="P1344" t="inlineStr">
        <is>
          <t>2025-09</t>
        </is>
      </c>
    </row>
    <row r="1345">
      <c r="A1345" t="inlineStr">
        <is>
          <t>ORD01344</t>
        </is>
      </c>
      <c r="B1345" s="4" t="n">
        <v>45889</v>
      </c>
      <c r="C1345" t="inlineStr">
        <is>
          <t>CUST1056</t>
        </is>
      </c>
      <c r="D1345" t="inlineStr">
        <is>
          <t>Monitor</t>
        </is>
      </c>
      <c r="E1345" t="inlineStr">
        <is>
          <t>Electronics</t>
        </is>
      </c>
      <c r="F1345" t="inlineStr">
        <is>
          <t>East</t>
        </is>
      </c>
      <c r="G1345" t="inlineStr">
        <is>
          <t>Kolkata</t>
        </is>
      </c>
      <c r="H1345" t="inlineStr">
        <is>
          <t>Consumer</t>
        </is>
      </c>
      <c r="I1345" t="inlineStr">
        <is>
          <t>Online</t>
        </is>
      </c>
      <c r="J1345" t="n">
        <v>2</v>
      </c>
      <c r="K1345" s="5" t="n">
        <v>18654.25</v>
      </c>
      <c r="L1345" s="6" t="n">
        <v>0.1</v>
      </c>
      <c r="M1345" s="5" t="n">
        <v>33577.65</v>
      </c>
      <c r="N1345" s="5" t="n">
        <v>26862.12</v>
      </c>
      <c r="O1345" s="5" t="n">
        <v>6715.53</v>
      </c>
      <c r="P1345" t="inlineStr">
        <is>
          <t>2025-08</t>
        </is>
      </c>
    </row>
    <row r="1346">
      <c r="A1346" t="inlineStr">
        <is>
          <t>ORD01345</t>
        </is>
      </c>
      <c r="B1346" s="4" t="n">
        <v>45987</v>
      </c>
      <c r="C1346" t="inlineStr">
        <is>
          <t>CUST1304</t>
        </is>
      </c>
      <c r="D1346" t="inlineStr">
        <is>
          <t>Office Chair</t>
        </is>
      </c>
      <c r="E1346" t="inlineStr">
        <is>
          <t>Furniture</t>
        </is>
      </c>
      <c r="F1346" t="inlineStr">
        <is>
          <t>South</t>
        </is>
      </c>
      <c r="G1346" t="inlineStr">
        <is>
          <t>Hyderabad</t>
        </is>
      </c>
      <c r="H1346" t="inlineStr">
        <is>
          <t>Consumer</t>
        </is>
      </c>
      <c r="I1346" t="inlineStr">
        <is>
          <t>Online</t>
        </is>
      </c>
      <c r="J1346" t="n">
        <v>5</v>
      </c>
      <c r="K1346" s="5" t="n">
        <v>12466</v>
      </c>
      <c r="L1346" s="6" t="n">
        <v>0.08</v>
      </c>
      <c r="M1346" s="5" t="n">
        <v>57343.6</v>
      </c>
      <c r="N1346" s="5" t="n">
        <v>38644.6</v>
      </c>
      <c r="O1346" s="5" t="n">
        <v>18699</v>
      </c>
      <c r="P1346" t="inlineStr">
        <is>
          <t>2025-11</t>
        </is>
      </c>
    </row>
    <row r="1347">
      <c r="A1347" t="inlineStr">
        <is>
          <t>ORD01346</t>
        </is>
      </c>
      <c r="B1347" s="4" t="n">
        <v>45785</v>
      </c>
      <c r="C1347" t="inlineStr">
        <is>
          <t>CUST1253</t>
        </is>
      </c>
      <c r="D1347" t="inlineStr">
        <is>
          <t>Smartphone</t>
        </is>
      </c>
      <c r="E1347" t="inlineStr">
        <is>
          <t>Electronics</t>
        </is>
      </c>
      <c r="F1347" t="inlineStr">
        <is>
          <t>North</t>
        </is>
      </c>
      <c r="G1347" t="inlineStr">
        <is>
          <t>Chandigarh</t>
        </is>
      </c>
      <c r="H1347" t="inlineStr">
        <is>
          <t>Corporate</t>
        </is>
      </c>
      <c r="I1347" t="inlineStr">
        <is>
          <t>Retail Store</t>
        </is>
      </c>
      <c r="J1347" t="n">
        <v>4</v>
      </c>
      <c r="K1347" s="5" t="n">
        <v>27666.21</v>
      </c>
      <c r="L1347" s="6" t="n">
        <v>0</v>
      </c>
      <c r="M1347" s="5" t="n">
        <v>110664.84</v>
      </c>
      <c r="N1347" s="5" t="n">
        <v>79678.67999999999</v>
      </c>
      <c r="O1347" s="5" t="n">
        <v>30986.16</v>
      </c>
      <c r="P1347" t="inlineStr">
        <is>
          <t>2025-05</t>
        </is>
      </c>
    </row>
    <row r="1348">
      <c r="A1348" t="inlineStr">
        <is>
          <t>ORD01347</t>
        </is>
      </c>
      <c r="B1348" s="4" t="n">
        <v>45787</v>
      </c>
      <c r="C1348" t="inlineStr">
        <is>
          <t>CUST1209</t>
        </is>
      </c>
      <c r="D1348" t="inlineStr">
        <is>
          <t>Backpack</t>
        </is>
      </c>
      <c r="E1348" t="inlineStr">
        <is>
          <t>Accessories</t>
        </is>
      </c>
      <c r="F1348" t="inlineStr">
        <is>
          <t>South</t>
        </is>
      </c>
      <c r="G1348" t="inlineStr">
        <is>
          <t>Chennai</t>
        </is>
      </c>
      <c r="H1348" t="inlineStr">
        <is>
          <t>Home Office</t>
        </is>
      </c>
      <c r="I1348" t="inlineStr">
        <is>
          <t>Online</t>
        </is>
      </c>
      <c r="J1348" t="n">
        <v>4</v>
      </c>
      <c r="K1348" s="5" t="n">
        <v>1755.63</v>
      </c>
      <c r="L1348" s="6" t="n">
        <v>0.1</v>
      </c>
      <c r="M1348" s="5" t="n">
        <v>6320.27</v>
      </c>
      <c r="N1348" s="5" t="n">
        <v>3862.39</v>
      </c>
      <c r="O1348" s="5" t="n">
        <v>2457.88</v>
      </c>
      <c r="P1348" t="inlineStr">
        <is>
          <t>2025-05</t>
        </is>
      </c>
    </row>
    <row r="1349">
      <c r="A1349" t="inlineStr">
        <is>
          <t>ORD01348</t>
        </is>
      </c>
      <c r="B1349" s="4" t="n">
        <v>45660</v>
      </c>
      <c r="C1349" t="inlineStr">
        <is>
          <t>CUST1237</t>
        </is>
      </c>
      <c r="D1349" t="inlineStr">
        <is>
          <t>Office Chair</t>
        </is>
      </c>
      <c r="E1349" t="inlineStr">
        <is>
          <t>Furniture</t>
        </is>
      </c>
      <c r="F1349" t="inlineStr">
        <is>
          <t>East</t>
        </is>
      </c>
      <c r="G1349" t="inlineStr">
        <is>
          <t>Guwahati</t>
        </is>
      </c>
      <c r="H1349" t="inlineStr">
        <is>
          <t>Corporate</t>
        </is>
      </c>
      <c r="I1349" t="inlineStr">
        <is>
          <t>Online</t>
        </is>
      </c>
      <c r="J1349" t="n">
        <v>3</v>
      </c>
      <c r="K1349" s="5" t="n">
        <v>11752.39</v>
      </c>
      <c r="L1349" s="6" t="n">
        <v>0.05</v>
      </c>
      <c r="M1349" s="5" t="n">
        <v>33494.31</v>
      </c>
      <c r="N1349" s="5" t="n">
        <v>21859.45</v>
      </c>
      <c r="O1349" s="5" t="n">
        <v>11634.86</v>
      </c>
      <c r="P1349" t="inlineStr">
        <is>
          <t>2025-01</t>
        </is>
      </c>
    </row>
    <row r="1350">
      <c r="A1350" t="inlineStr">
        <is>
          <t>ORD01349</t>
        </is>
      </c>
      <c r="B1350" s="4" t="n">
        <v>46020</v>
      </c>
      <c r="C1350" t="inlineStr">
        <is>
          <t>CUST1007</t>
        </is>
      </c>
      <c r="D1350" t="inlineStr">
        <is>
          <t>Keyboard</t>
        </is>
      </c>
      <c r="E1350" t="inlineStr">
        <is>
          <t>Accessories</t>
        </is>
      </c>
      <c r="F1350" t="inlineStr">
        <is>
          <t>South</t>
        </is>
      </c>
      <c r="G1350" t="inlineStr">
        <is>
          <t>Hyderabad</t>
        </is>
      </c>
      <c r="H1350" t="inlineStr">
        <is>
          <t>Home Office</t>
        </is>
      </c>
      <c r="I1350" t="inlineStr">
        <is>
          <t>Online</t>
        </is>
      </c>
      <c r="J1350" t="n">
        <v>1</v>
      </c>
      <c r="K1350" s="5" t="n">
        <v>2371.65</v>
      </c>
      <c r="L1350" s="6" t="n">
        <v>0.02</v>
      </c>
      <c r="M1350" s="5" t="n">
        <v>2324.22</v>
      </c>
      <c r="N1350" s="5" t="n">
        <v>1304.41</v>
      </c>
      <c r="O1350" s="5" t="n">
        <v>1019.81</v>
      </c>
      <c r="P1350" t="inlineStr">
        <is>
          <t>2025-12</t>
        </is>
      </c>
    </row>
    <row r="1351">
      <c r="A1351" t="inlineStr">
        <is>
          <t>ORD01350</t>
        </is>
      </c>
      <c r="B1351" s="4" t="n">
        <v>45740</v>
      </c>
      <c r="C1351" t="inlineStr">
        <is>
          <t>CUST1254</t>
        </is>
      </c>
      <c r="D1351" t="inlineStr">
        <is>
          <t>Mouse</t>
        </is>
      </c>
      <c r="E1351" t="inlineStr">
        <is>
          <t>Accessories</t>
        </is>
      </c>
      <c r="F1351" t="inlineStr">
        <is>
          <t>West</t>
        </is>
      </c>
      <c r="G1351" t="inlineStr">
        <is>
          <t>Pune</t>
        </is>
      </c>
      <c r="H1351" t="inlineStr">
        <is>
          <t>Consumer</t>
        </is>
      </c>
      <c r="I1351" t="inlineStr">
        <is>
          <t>Distributor</t>
        </is>
      </c>
      <c r="J1351" t="n">
        <v>1</v>
      </c>
      <c r="K1351" s="5" t="n">
        <v>1111.7</v>
      </c>
      <c r="L1351" s="6" t="n">
        <v>0.08</v>
      </c>
      <c r="M1351" s="5" t="n">
        <v>1022.76</v>
      </c>
      <c r="N1351" s="5" t="n">
        <v>611.4400000000001</v>
      </c>
      <c r="O1351" s="5" t="n">
        <v>411.32</v>
      </c>
      <c r="P1351" t="inlineStr">
        <is>
          <t>2025-03</t>
        </is>
      </c>
    </row>
    <row r="1352">
      <c r="A1352" t="inlineStr">
        <is>
          <t>ORD01351</t>
        </is>
      </c>
      <c r="B1352" s="4" t="n">
        <v>45745</v>
      </c>
      <c r="C1352" t="inlineStr">
        <is>
          <t>CUST1347</t>
        </is>
      </c>
      <c r="D1352" t="inlineStr">
        <is>
          <t>Mouse</t>
        </is>
      </c>
      <c r="E1352" t="inlineStr">
        <is>
          <t>Accessories</t>
        </is>
      </c>
      <c r="F1352" t="inlineStr">
        <is>
          <t>South</t>
        </is>
      </c>
      <c r="G1352" t="inlineStr">
        <is>
          <t>Kochi</t>
        </is>
      </c>
      <c r="H1352" t="inlineStr">
        <is>
          <t>Consumer</t>
        </is>
      </c>
      <c r="I1352" t="inlineStr">
        <is>
          <t>Online</t>
        </is>
      </c>
      <c r="J1352" t="n">
        <v>2</v>
      </c>
      <c r="K1352" s="5" t="n">
        <v>1270.47</v>
      </c>
      <c r="L1352" s="6" t="n">
        <v>0.05</v>
      </c>
      <c r="M1352" s="5" t="n">
        <v>2413.89</v>
      </c>
      <c r="N1352" s="5" t="n">
        <v>1397.52</v>
      </c>
      <c r="O1352" s="5" t="n">
        <v>1016.37</v>
      </c>
      <c r="P1352" t="inlineStr">
        <is>
          <t>2025-03</t>
        </is>
      </c>
    </row>
    <row r="1353">
      <c r="A1353" t="inlineStr">
        <is>
          <t>ORD01352</t>
        </is>
      </c>
      <c r="B1353" s="4" t="n">
        <v>45796</v>
      </c>
      <c r="C1353" t="inlineStr">
        <is>
          <t>CUST1105</t>
        </is>
      </c>
      <c r="D1353" t="inlineStr">
        <is>
          <t>Mouse</t>
        </is>
      </c>
      <c r="E1353" t="inlineStr">
        <is>
          <t>Accessories</t>
        </is>
      </c>
      <c r="F1353" t="inlineStr">
        <is>
          <t>South</t>
        </is>
      </c>
      <c r="G1353" t="inlineStr">
        <is>
          <t>Chennai</t>
        </is>
      </c>
      <c r="H1353" t="inlineStr">
        <is>
          <t>Corporate</t>
        </is>
      </c>
      <c r="I1353" t="inlineStr">
        <is>
          <t>Online</t>
        </is>
      </c>
      <c r="J1353" t="n">
        <v>2</v>
      </c>
      <c r="K1353" s="5" t="n">
        <v>1215.11</v>
      </c>
      <c r="L1353" s="6" t="n">
        <v>0.15</v>
      </c>
      <c r="M1353" s="5" t="n">
        <v>2065.69</v>
      </c>
      <c r="N1353" s="5" t="n">
        <v>1336.62</v>
      </c>
      <c r="O1353" s="5" t="n">
        <v>729.0700000000001</v>
      </c>
      <c r="P1353" t="inlineStr">
        <is>
          <t>2025-05</t>
        </is>
      </c>
    </row>
    <row r="1354">
      <c r="A1354" t="inlineStr">
        <is>
          <t>ORD01353</t>
        </is>
      </c>
      <c r="B1354" s="4" t="n">
        <v>45972</v>
      </c>
      <c r="C1354" t="inlineStr">
        <is>
          <t>CUST1070</t>
        </is>
      </c>
      <c r="D1354" t="inlineStr">
        <is>
          <t>Desk</t>
        </is>
      </c>
      <c r="E1354" t="inlineStr">
        <is>
          <t>Furniture</t>
        </is>
      </c>
      <c r="F1354" t="inlineStr">
        <is>
          <t>South</t>
        </is>
      </c>
      <c r="G1354" t="inlineStr">
        <is>
          <t>Chennai</t>
        </is>
      </c>
      <c r="H1354" t="inlineStr">
        <is>
          <t>Consumer</t>
        </is>
      </c>
      <c r="I1354" t="inlineStr">
        <is>
          <t>Online</t>
        </is>
      </c>
      <c r="J1354" t="n">
        <v>2</v>
      </c>
      <c r="K1354" s="5" t="n">
        <v>14852.68</v>
      </c>
      <c r="L1354" s="6" t="n">
        <v>0.15</v>
      </c>
      <c r="M1354" s="5" t="n">
        <v>25249.56</v>
      </c>
      <c r="N1354" s="5" t="n">
        <v>18417.32</v>
      </c>
      <c r="O1354" s="5" t="n">
        <v>6832.24</v>
      </c>
      <c r="P1354" t="inlineStr">
        <is>
          <t>2025-11</t>
        </is>
      </c>
    </row>
    <row r="1355">
      <c r="A1355" t="inlineStr">
        <is>
          <t>ORD01354</t>
        </is>
      </c>
      <c r="B1355" s="4" t="n">
        <v>45742</v>
      </c>
      <c r="C1355" t="inlineStr">
        <is>
          <t>CUST1003</t>
        </is>
      </c>
      <c r="D1355" t="inlineStr">
        <is>
          <t>Mouse</t>
        </is>
      </c>
      <c r="E1355" t="inlineStr">
        <is>
          <t>Accessories</t>
        </is>
      </c>
      <c r="F1355" t="inlineStr">
        <is>
          <t>West</t>
        </is>
      </c>
      <c r="G1355" t="inlineStr">
        <is>
          <t>Surat</t>
        </is>
      </c>
      <c r="H1355" t="inlineStr">
        <is>
          <t>Consumer</t>
        </is>
      </c>
      <c r="I1355" t="inlineStr">
        <is>
          <t>Online</t>
        </is>
      </c>
      <c r="J1355" t="n">
        <v>1</v>
      </c>
      <c r="K1355" s="5" t="n">
        <v>1243.25</v>
      </c>
      <c r="L1355" s="6" t="n">
        <v>0</v>
      </c>
      <c r="M1355" s="5" t="n">
        <v>1243.25</v>
      </c>
      <c r="N1355" s="5" t="n">
        <v>683.79</v>
      </c>
      <c r="O1355" s="5" t="n">
        <v>559.46</v>
      </c>
      <c r="P1355" t="inlineStr">
        <is>
          <t>2025-03</t>
        </is>
      </c>
    </row>
    <row r="1356">
      <c r="A1356" t="inlineStr">
        <is>
          <t>ORD01355</t>
        </is>
      </c>
      <c r="B1356" s="4" t="n">
        <v>45817</v>
      </c>
      <c r="C1356" t="inlineStr">
        <is>
          <t>CUST1305</t>
        </is>
      </c>
      <c r="D1356" t="inlineStr">
        <is>
          <t>Monitor</t>
        </is>
      </c>
      <c r="E1356" t="inlineStr">
        <is>
          <t>Electronics</t>
        </is>
      </c>
      <c r="F1356" t="inlineStr">
        <is>
          <t>North</t>
        </is>
      </c>
      <c r="G1356" t="inlineStr">
        <is>
          <t>Delhi</t>
        </is>
      </c>
      <c r="H1356" t="inlineStr">
        <is>
          <t>Corporate</t>
        </is>
      </c>
      <c r="I1356" t="inlineStr">
        <is>
          <t>Online</t>
        </is>
      </c>
      <c r="J1356" t="n">
        <v>1</v>
      </c>
      <c r="K1356" s="5" t="n">
        <v>17961.61</v>
      </c>
      <c r="L1356" s="6" t="n">
        <v>0.08</v>
      </c>
      <c r="M1356" s="5" t="n">
        <v>16524.68</v>
      </c>
      <c r="N1356" s="5" t="n">
        <v>12932.36</v>
      </c>
      <c r="O1356" s="5" t="n">
        <v>3592.32</v>
      </c>
      <c r="P1356" t="inlineStr">
        <is>
          <t>2025-06</t>
        </is>
      </c>
    </row>
    <row r="1357">
      <c r="A1357" t="inlineStr">
        <is>
          <t>ORD01356</t>
        </is>
      </c>
      <c r="B1357" s="4" t="n">
        <v>45738</v>
      </c>
      <c r="C1357" t="inlineStr">
        <is>
          <t>CUST1219</t>
        </is>
      </c>
      <c r="D1357" t="inlineStr">
        <is>
          <t>Smartphone</t>
        </is>
      </c>
      <c r="E1357" t="inlineStr">
        <is>
          <t>Electronics</t>
        </is>
      </c>
      <c r="F1357" t="inlineStr">
        <is>
          <t>South</t>
        </is>
      </c>
      <c r="G1357" t="inlineStr">
        <is>
          <t>Bengaluru</t>
        </is>
      </c>
      <c r="H1357" t="inlineStr">
        <is>
          <t>Consumer</t>
        </is>
      </c>
      <c r="I1357" t="inlineStr">
        <is>
          <t>Online</t>
        </is>
      </c>
      <c r="J1357" t="n">
        <v>1</v>
      </c>
      <c r="K1357" s="5" t="n">
        <v>29672.94</v>
      </c>
      <c r="L1357" s="6" t="n">
        <v>0.05</v>
      </c>
      <c r="M1357" s="5" t="n">
        <v>28189.29</v>
      </c>
      <c r="N1357" s="5" t="n">
        <v>21364.52</v>
      </c>
      <c r="O1357" s="5" t="n">
        <v>6824.77</v>
      </c>
      <c r="P1357" t="inlineStr">
        <is>
          <t>2025-03</t>
        </is>
      </c>
    </row>
    <row r="1358">
      <c r="A1358" t="inlineStr">
        <is>
          <t>ORD01357</t>
        </is>
      </c>
      <c r="B1358" s="4" t="n">
        <v>45957</v>
      </c>
      <c r="C1358" t="inlineStr">
        <is>
          <t>CUST1040</t>
        </is>
      </c>
      <c r="D1358" t="inlineStr">
        <is>
          <t>Office Chair</t>
        </is>
      </c>
      <c r="E1358" t="inlineStr">
        <is>
          <t>Furniture</t>
        </is>
      </c>
      <c r="F1358" t="inlineStr">
        <is>
          <t>South</t>
        </is>
      </c>
      <c r="G1358" t="inlineStr">
        <is>
          <t>Kochi</t>
        </is>
      </c>
      <c r="H1358" t="inlineStr">
        <is>
          <t>Home Office</t>
        </is>
      </c>
      <c r="I1358" t="inlineStr">
        <is>
          <t>Retail Store</t>
        </is>
      </c>
      <c r="J1358" t="n">
        <v>3</v>
      </c>
      <c r="K1358" s="5" t="n">
        <v>12769.35</v>
      </c>
      <c r="L1358" s="6" t="n">
        <v>0.02</v>
      </c>
      <c r="M1358" s="5" t="n">
        <v>37541.89</v>
      </c>
      <c r="N1358" s="5" t="n">
        <v>23750.99</v>
      </c>
      <c r="O1358" s="5" t="n">
        <v>13790.9</v>
      </c>
      <c r="P1358" t="inlineStr">
        <is>
          <t>2025-10</t>
        </is>
      </c>
    </row>
    <row r="1359">
      <c r="A1359" t="inlineStr">
        <is>
          <t>ORD01358</t>
        </is>
      </c>
      <c r="B1359" s="4" t="n">
        <v>45961</v>
      </c>
      <c r="C1359" t="inlineStr">
        <is>
          <t>CUST1301</t>
        </is>
      </c>
      <c r="D1359" t="inlineStr">
        <is>
          <t>Headphones</t>
        </is>
      </c>
      <c r="E1359" t="inlineStr">
        <is>
          <t>Electronics</t>
        </is>
      </c>
      <c r="F1359" t="inlineStr">
        <is>
          <t>North</t>
        </is>
      </c>
      <c r="G1359" t="inlineStr">
        <is>
          <t>Jaipur</t>
        </is>
      </c>
      <c r="H1359" t="inlineStr">
        <is>
          <t>Consumer</t>
        </is>
      </c>
      <c r="I1359" t="inlineStr">
        <is>
          <t>Online</t>
        </is>
      </c>
      <c r="J1359" t="n">
        <v>1</v>
      </c>
      <c r="K1359" s="5" t="n">
        <v>3456.16</v>
      </c>
      <c r="L1359" s="6" t="n">
        <v>0.1</v>
      </c>
      <c r="M1359" s="5" t="n">
        <v>3110.54</v>
      </c>
      <c r="N1359" s="5" t="n">
        <v>2488.44</v>
      </c>
      <c r="O1359" s="5" t="n">
        <v>622.1</v>
      </c>
      <c r="P1359" t="inlineStr">
        <is>
          <t>2025-10</t>
        </is>
      </c>
    </row>
    <row r="1360">
      <c r="A1360" t="inlineStr">
        <is>
          <t>ORD01359</t>
        </is>
      </c>
      <c r="B1360" s="4" t="n">
        <v>45988</v>
      </c>
      <c r="C1360" t="inlineStr">
        <is>
          <t>CUST1108</t>
        </is>
      </c>
      <c r="D1360" t="inlineStr">
        <is>
          <t>Backpack</t>
        </is>
      </c>
      <c r="E1360" t="inlineStr">
        <is>
          <t>Accessories</t>
        </is>
      </c>
      <c r="F1360" t="inlineStr">
        <is>
          <t>South</t>
        </is>
      </c>
      <c r="G1360" t="inlineStr">
        <is>
          <t>Chennai</t>
        </is>
      </c>
      <c r="H1360" t="inlineStr">
        <is>
          <t>Home Office</t>
        </is>
      </c>
      <c r="I1360" t="inlineStr">
        <is>
          <t>Retail Store</t>
        </is>
      </c>
      <c r="J1360" t="n">
        <v>3</v>
      </c>
      <c r="K1360" s="5" t="n">
        <v>1735.73</v>
      </c>
      <c r="L1360" s="6" t="n">
        <v>0.08</v>
      </c>
      <c r="M1360" s="5" t="n">
        <v>4790.61</v>
      </c>
      <c r="N1360" s="5" t="n">
        <v>2863.95</v>
      </c>
      <c r="O1360" s="5" t="n">
        <v>1926.66</v>
      </c>
      <c r="P1360" t="inlineStr">
        <is>
          <t>2025-11</t>
        </is>
      </c>
    </row>
    <row r="1361">
      <c r="A1361" t="inlineStr">
        <is>
          <t>ORD01360</t>
        </is>
      </c>
      <c r="B1361" s="4" t="n">
        <v>45744</v>
      </c>
      <c r="C1361" t="inlineStr">
        <is>
          <t>CUST1244</t>
        </is>
      </c>
      <c r="D1361" t="inlineStr">
        <is>
          <t>Laptop</t>
        </is>
      </c>
      <c r="E1361" t="inlineStr">
        <is>
          <t>Electronics</t>
        </is>
      </c>
      <c r="F1361" t="inlineStr">
        <is>
          <t>West</t>
        </is>
      </c>
      <c r="G1361" t="inlineStr">
        <is>
          <t>Pune</t>
        </is>
      </c>
      <c r="H1361" t="inlineStr">
        <is>
          <t>Consumer</t>
        </is>
      </c>
      <c r="I1361" t="inlineStr">
        <is>
          <t>Retail Store</t>
        </is>
      </c>
      <c r="J1361" t="n">
        <v>1</v>
      </c>
      <c r="K1361" s="5" t="n">
        <v>65960.44</v>
      </c>
      <c r="L1361" s="6" t="n">
        <v>0.02</v>
      </c>
      <c r="M1361" s="5" t="n">
        <v>64641.23</v>
      </c>
      <c r="N1361" s="5" t="n">
        <v>47491.52</v>
      </c>
      <c r="O1361" s="5" t="n">
        <v>17149.71</v>
      </c>
      <c r="P1361" t="inlineStr">
        <is>
          <t>2025-03</t>
        </is>
      </c>
    </row>
    <row r="1362">
      <c r="A1362" t="inlineStr">
        <is>
          <t>ORD01361</t>
        </is>
      </c>
      <c r="B1362" s="4" t="n">
        <v>45658</v>
      </c>
      <c r="C1362" t="inlineStr">
        <is>
          <t>CUST1168</t>
        </is>
      </c>
      <c r="D1362" t="inlineStr">
        <is>
          <t>Desk</t>
        </is>
      </c>
      <c r="E1362" t="inlineStr">
        <is>
          <t>Furniture</t>
        </is>
      </c>
      <c r="F1362" t="inlineStr">
        <is>
          <t>North</t>
        </is>
      </c>
      <c r="G1362" t="inlineStr">
        <is>
          <t>Delhi</t>
        </is>
      </c>
      <c r="H1362" t="inlineStr">
        <is>
          <t>Consumer</t>
        </is>
      </c>
      <c r="I1362" t="inlineStr">
        <is>
          <t>Retail Store</t>
        </is>
      </c>
      <c r="J1362" t="n">
        <v>2</v>
      </c>
      <c r="K1362" s="5" t="n">
        <v>15989.67</v>
      </c>
      <c r="L1362" s="6" t="n">
        <v>0.08</v>
      </c>
      <c r="M1362" s="5" t="n">
        <v>29420.99</v>
      </c>
      <c r="N1362" s="5" t="n">
        <v>19827.19</v>
      </c>
      <c r="O1362" s="5" t="n">
        <v>9593.799999999999</v>
      </c>
      <c r="P1362" t="inlineStr">
        <is>
          <t>2025-01</t>
        </is>
      </c>
    </row>
    <row r="1363">
      <c r="A1363" t="inlineStr">
        <is>
          <t>ORD01362</t>
        </is>
      </c>
      <c r="B1363" s="4" t="n">
        <v>45812</v>
      </c>
      <c r="C1363" t="inlineStr">
        <is>
          <t>CUST1182</t>
        </is>
      </c>
      <c r="D1363" t="inlineStr">
        <is>
          <t>Mouse</t>
        </is>
      </c>
      <c r="E1363" t="inlineStr">
        <is>
          <t>Accessories</t>
        </is>
      </c>
      <c r="F1363" t="inlineStr">
        <is>
          <t>West</t>
        </is>
      </c>
      <c r="G1363" t="inlineStr">
        <is>
          <t>Pune</t>
        </is>
      </c>
      <c r="H1363" t="inlineStr">
        <is>
          <t>Corporate</t>
        </is>
      </c>
      <c r="I1363" t="inlineStr">
        <is>
          <t>Online</t>
        </is>
      </c>
      <c r="J1363" t="n">
        <v>2</v>
      </c>
      <c r="K1363" s="5" t="n">
        <v>1144.45</v>
      </c>
      <c r="L1363" s="6" t="n">
        <v>0.08</v>
      </c>
      <c r="M1363" s="5" t="n">
        <v>2105.79</v>
      </c>
      <c r="N1363" s="5" t="n">
        <v>1258.9</v>
      </c>
      <c r="O1363" s="5" t="n">
        <v>846.89</v>
      </c>
      <c r="P1363" t="inlineStr">
        <is>
          <t>2025-06</t>
        </is>
      </c>
    </row>
    <row r="1364">
      <c r="A1364" t="inlineStr">
        <is>
          <t>ORD01363</t>
        </is>
      </c>
      <c r="B1364" s="4" t="n">
        <v>45817</v>
      </c>
      <c r="C1364" t="inlineStr">
        <is>
          <t>CUST1143</t>
        </is>
      </c>
      <c r="D1364" t="inlineStr">
        <is>
          <t>Mouse</t>
        </is>
      </c>
      <c r="E1364" t="inlineStr">
        <is>
          <t>Accessories</t>
        </is>
      </c>
      <c r="F1364" t="inlineStr">
        <is>
          <t>South</t>
        </is>
      </c>
      <c r="G1364" t="inlineStr">
        <is>
          <t>Hyderabad</t>
        </is>
      </c>
      <c r="H1364" t="inlineStr">
        <is>
          <t>Home Office</t>
        </is>
      </c>
      <c r="I1364" t="inlineStr">
        <is>
          <t>Retail Store</t>
        </is>
      </c>
      <c r="J1364" t="n">
        <v>8</v>
      </c>
      <c r="K1364" s="5" t="n">
        <v>1223.61</v>
      </c>
      <c r="L1364" s="6" t="n">
        <v>0.15</v>
      </c>
      <c r="M1364" s="5" t="n">
        <v>8320.549999999999</v>
      </c>
      <c r="N1364" s="5" t="n">
        <v>5383.88</v>
      </c>
      <c r="O1364" s="5" t="n">
        <v>2936.67</v>
      </c>
      <c r="P1364" t="inlineStr">
        <is>
          <t>2025-06</t>
        </is>
      </c>
    </row>
    <row r="1365">
      <c r="A1365" t="inlineStr">
        <is>
          <t>ORD01364</t>
        </is>
      </c>
      <c r="B1365" s="4" t="n">
        <v>46022</v>
      </c>
      <c r="C1365" t="inlineStr">
        <is>
          <t>CUST1223</t>
        </is>
      </c>
      <c r="D1365" t="inlineStr">
        <is>
          <t>Headphones</t>
        </is>
      </c>
      <c r="E1365" t="inlineStr">
        <is>
          <t>Electronics</t>
        </is>
      </c>
      <c r="F1365" t="inlineStr">
        <is>
          <t>West</t>
        </is>
      </c>
      <c r="G1365" t="inlineStr">
        <is>
          <t>Surat</t>
        </is>
      </c>
      <c r="H1365" t="inlineStr">
        <is>
          <t>Consumer</t>
        </is>
      </c>
      <c r="I1365" t="inlineStr">
        <is>
          <t>Retail Store</t>
        </is>
      </c>
      <c r="J1365" t="n">
        <v>4</v>
      </c>
      <c r="K1365" s="5" t="n">
        <v>3573.67</v>
      </c>
      <c r="L1365" s="6" t="n">
        <v>0.1</v>
      </c>
      <c r="M1365" s="5" t="n">
        <v>12865.21</v>
      </c>
      <c r="N1365" s="5" t="n">
        <v>10292.17</v>
      </c>
      <c r="O1365" s="5" t="n">
        <v>2573.04</v>
      </c>
      <c r="P1365" t="inlineStr">
        <is>
          <t>2025-12</t>
        </is>
      </c>
    </row>
    <row r="1366">
      <c r="A1366" t="inlineStr">
        <is>
          <t>ORD01365</t>
        </is>
      </c>
      <c r="B1366" s="4" t="n">
        <v>45991</v>
      </c>
      <c r="C1366" t="inlineStr">
        <is>
          <t>CUST1110</t>
        </is>
      </c>
      <c r="D1366" t="inlineStr">
        <is>
          <t>Desk</t>
        </is>
      </c>
      <c r="E1366" t="inlineStr">
        <is>
          <t>Furniture</t>
        </is>
      </c>
      <c r="F1366" t="inlineStr">
        <is>
          <t>North</t>
        </is>
      </c>
      <c r="G1366" t="inlineStr">
        <is>
          <t>Lucknow</t>
        </is>
      </c>
      <c r="H1366" t="inlineStr">
        <is>
          <t>Home Office</t>
        </is>
      </c>
      <c r="I1366" t="inlineStr">
        <is>
          <t>Retail Store</t>
        </is>
      </c>
      <c r="J1366" t="n">
        <v>2</v>
      </c>
      <c r="K1366" s="5" t="n">
        <v>15559.47</v>
      </c>
      <c r="L1366" s="6" t="n">
        <v>0.08</v>
      </c>
      <c r="M1366" s="5" t="n">
        <v>28629.42</v>
      </c>
      <c r="N1366" s="5" t="n">
        <v>19293.74</v>
      </c>
      <c r="O1366" s="5" t="n">
        <v>9335.68</v>
      </c>
      <c r="P1366" t="inlineStr">
        <is>
          <t>2025-11</t>
        </is>
      </c>
    </row>
    <row r="1367">
      <c r="A1367" t="inlineStr">
        <is>
          <t>ORD01366</t>
        </is>
      </c>
      <c r="B1367" s="4" t="n">
        <v>45973</v>
      </c>
      <c r="C1367" t="inlineStr">
        <is>
          <t>CUST1101</t>
        </is>
      </c>
      <c r="D1367" t="inlineStr">
        <is>
          <t>Mouse</t>
        </is>
      </c>
      <c r="E1367" t="inlineStr">
        <is>
          <t>Accessories</t>
        </is>
      </c>
      <c r="F1367" t="inlineStr">
        <is>
          <t>West</t>
        </is>
      </c>
      <c r="G1367" t="inlineStr">
        <is>
          <t>Pune</t>
        </is>
      </c>
      <c r="H1367" t="inlineStr">
        <is>
          <t>Consumer</t>
        </is>
      </c>
      <c r="I1367" t="inlineStr">
        <is>
          <t>Online</t>
        </is>
      </c>
      <c r="J1367" t="n">
        <v>4</v>
      </c>
      <c r="K1367" s="5" t="n">
        <v>1129.26</v>
      </c>
      <c r="L1367" s="6" t="n">
        <v>0</v>
      </c>
      <c r="M1367" s="5" t="n">
        <v>4517.04</v>
      </c>
      <c r="N1367" s="5" t="n">
        <v>2484.37</v>
      </c>
      <c r="O1367" s="5" t="n">
        <v>2032.67</v>
      </c>
      <c r="P1367" t="inlineStr">
        <is>
          <t>2025-11</t>
        </is>
      </c>
    </row>
    <row r="1368">
      <c r="A1368" t="inlineStr">
        <is>
          <t>ORD01367</t>
        </is>
      </c>
      <c r="B1368" s="4" t="n">
        <v>45884</v>
      </c>
      <c r="C1368" t="inlineStr">
        <is>
          <t>CUST1258</t>
        </is>
      </c>
      <c r="D1368" t="inlineStr">
        <is>
          <t>Desk</t>
        </is>
      </c>
      <c r="E1368" t="inlineStr">
        <is>
          <t>Furniture</t>
        </is>
      </c>
      <c r="F1368" t="inlineStr">
        <is>
          <t>South</t>
        </is>
      </c>
      <c r="G1368" t="inlineStr">
        <is>
          <t>Hyderabad</t>
        </is>
      </c>
      <c r="H1368" t="inlineStr">
        <is>
          <t>Corporate</t>
        </is>
      </c>
      <c r="I1368" t="inlineStr">
        <is>
          <t>Online</t>
        </is>
      </c>
      <c r="J1368" t="n">
        <v>6</v>
      </c>
      <c r="K1368" s="5" t="n">
        <v>15517.98</v>
      </c>
      <c r="L1368" s="6" t="n">
        <v>0.05</v>
      </c>
      <c r="M1368" s="5" t="n">
        <v>88452.49000000001</v>
      </c>
      <c r="N1368" s="5" t="n">
        <v>57726.89</v>
      </c>
      <c r="O1368" s="5" t="n">
        <v>30725.6</v>
      </c>
      <c r="P1368" t="inlineStr">
        <is>
          <t>2025-08</t>
        </is>
      </c>
    </row>
    <row r="1369">
      <c r="A1369" t="inlineStr">
        <is>
          <t>ORD01368</t>
        </is>
      </c>
      <c r="B1369" s="4" t="n">
        <v>45664</v>
      </c>
      <c r="C1369" t="inlineStr">
        <is>
          <t>CUST1130</t>
        </is>
      </c>
      <c r="D1369" t="inlineStr">
        <is>
          <t>Printer</t>
        </is>
      </c>
      <c r="E1369" t="inlineStr">
        <is>
          <t>Electronics</t>
        </is>
      </c>
      <c r="F1369" t="inlineStr">
        <is>
          <t>South</t>
        </is>
      </c>
      <c r="G1369" t="inlineStr">
        <is>
          <t>Chennai</t>
        </is>
      </c>
      <c r="H1369" t="inlineStr">
        <is>
          <t>Corporate</t>
        </is>
      </c>
      <c r="I1369" t="inlineStr">
        <is>
          <t>Online</t>
        </is>
      </c>
      <c r="J1369" t="n">
        <v>10</v>
      </c>
      <c r="K1369" s="5" t="n">
        <v>14916.23</v>
      </c>
      <c r="L1369" s="6" t="n">
        <v>0.15</v>
      </c>
      <c r="M1369" s="5" t="n">
        <v>126787.95</v>
      </c>
      <c r="N1369" s="5" t="n">
        <v>107396.86</v>
      </c>
      <c r="O1369" s="5" t="n">
        <v>19391.09</v>
      </c>
      <c r="P1369" t="inlineStr">
        <is>
          <t>2025-01</t>
        </is>
      </c>
    </row>
    <row r="1370">
      <c r="A1370" t="inlineStr">
        <is>
          <t>ORD01369</t>
        </is>
      </c>
      <c r="B1370" s="4" t="n">
        <v>45798</v>
      </c>
      <c r="C1370" t="inlineStr">
        <is>
          <t>CUST1233</t>
        </is>
      </c>
      <c r="D1370" t="inlineStr">
        <is>
          <t>Laptop</t>
        </is>
      </c>
      <c r="E1370" t="inlineStr">
        <is>
          <t>Electronics</t>
        </is>
      </c>
      <c r="F1370" t="inlineStr">
        <is>
          <t>West</t>
        </is>
      </c>
      <c r="G1370" t="inlineStr">
        <is>
          <t>Mumbai</t>
        </is>
      </c>
      <c r="H1370" t="inlineStr">
        <is>
          <t>Home Office</t>
        </is>
      </c>
      <c r="I1370" t="inlineStr">
        <is>
          <t>Distributor</t>
        </is>
      </c>
      <c r="J1370" t="n">
        <v>10</v>
      </c>
      <c r="K1370" s="5" t="n">
        <v>61668.7</v>
      </c>
      <c r="L1370" s="6" t="n">
        <v>0.15</v>
      </c>
      <c r="M1370" s="5" t="n">
        <v>524183.95</v>
      </c>
      <c r="N1370" s="5" t="n">
        <v>444014.64</v>
      </c>
      <c r="O1370" s="5" t="n">
        <v>80169.31</v>
      </c>
      <c r="P1370" t="inlineStr">
        <is>
          <t>2025-05</t>
        </is>
      </c>
    </row>
    <row r="1371">
      <c r="A1371" t="inlineStr">
        <is>
          <t>ORD01370</t>
        </is>
      </c>
      <c r="B1371" s="4" t="n">
        <v>45909</v>
      </c>
      <c r="C1371" t="inlineStr">
        <is>
          <t>CUST1091</t>
        </is>
      </c>
      <c r="D1371" t="inlineStr">
        <is>
          <t>Headphones</t>
        </is>
      </c>
      <c r="E1371" t="inlineStr">
        <is>
          <t>Electronics</t>
        </is>
      </c>
      <c r="F1371" t="inlineStr">
        <is>
          <t>South</t>
        </is>
      </c>
      <c r="G1371" t="inlineStr">
        <is>
          <t>Hyderabad</t>
        </is>
      </c>
      <c r="H1371" t="inlineStr">
        <is>
          <t>Consumer</t>
        </is>
      </c>
      <c r="I1371" t="inlineStr">
        <is>
          <t>Online</t>
        </is>
      </c>
      <c r="J1371" t="n">
        <v>6</v>
      </c>
      <c r="K1371" s="5" t="n">
        <v>3353.02</v>
      </c>
      <c r="L1371" s="6" t="n">
        <v>0.02</v>
      </c>
      <c r="M1371" s="5" t="n">
        <v>19715.76</v>
      </c>
      <c r="N1371" s="5" t="n">
        <v>14485.05</v>
      </c>
      <c r="O1371" s="5" t="n">
        <v>5230.71</v>
      </c>
      <c r="P1371" t="inlineStr">
        <is>
          <t>2025-09</t>
        </is>
      </c>
    </row>
    <row r="1372">
      <c r="A1372" t="inlineStr">
        <is>
          <t>ORD01371</t>
        </is>
      </c>
      <c r="B1372" s="4" t="n">
        <v>45725</v>
      </c>
      <c r="C1372" t="inlineStr">
        <is>
          <t>CUST1279</t>
        </is>
      </c>
      <c r="D1372" t="inlineStr">
        <is>
          <t>Smartphone</t>
        </is>
      </c>
      <c r="E1372" t="inlineStr">
        <is>
          <t>Electronics</t>
        </is>
      </c>
      <c r="F1372" t="inlineStr">
        <is>
          <t>South</t>
        </is>
      </c>
      <c r="G1372" t="inlineStr">
        <is>
          <t>Hyderabad</t>
        </is>
      </c>
      <c r="H1372" t="inlineStr">
        <is>
          <t>Consumer</t>
        </is>
      </c>
      <c r="I1372" t="inlineStr">
        <is>
          <t>Retail Store</t>
        </is>
      </c>
      <c r="J1372" t="n">
        <v>1</v>
      </c>
      <c r="K1372" s="5" t="n">
        <v>30111.85</v>
      </c>
      <c r="L1372" s="6" t="n">
        <v>0</v>
      </c>
      <c r="M1372" s="5" t="n">
        <v>30111.85</v>
      </c>
      <c r="N1372" s="5" t="n">
        <v>21680.53</v>
      </c>
      <c r="O1372" s="5" t="n">
        <v>8431.32</v>
      </c>
      <c r="P1372" t="inlineStr">
        <is>
          <t>2025-03</t>
        </is>
      </c>
    </row>
    <row r="1373">
      <c r="A1373" t="inlineStr">
        <is>
          <t>ORD01372</t>
        </is>
      </c>
      <c r="B1373" s="4" t="n">
        <v>45800</v>
      </c>
      <c r="C1373" t="inlineStr">
        <is>
          <t>CUST1087</t>
        </is>
      </c>
      <c r="D1373" t="inlineStr">
        <is>
          <t>Monitor</t>
        </is>
      </c>
      <c r="E1373" t="inlineStr">
        <is>
          <t>Electronics</t>
        </is>
      </c>
      <c r="F1373" t="inlineStr">
        <is>
          <t>East</t>
        </is>
      </c>
      <c r="G1373" t="inlineStr">
        <is>
          <t>Kolkata</t>
        </is>
      </c>
      <c r="H1373" t="inlineStr">
        <is>
          <t>Consumer</t>
        </is>
      </c>
      <c r="I1373" t="inlineStr">
        <is>
          <t>Retail Store</t>
        </is>
      </c>
      <c r="J1373" t="n">
        <v>6</v>
      </c>
      <c r="K1373" s="5" t="n">
        <v>17081.21</v>
      </c>
      <c r="L1373" s="6" t="n">
        <v>0.15</v>
      </c>
      <c r="M1373" s="5" t="n">
        <v>87114.17</v>
      </c>
      <c r="N1373" s="5" t="n">
        <v>73790.83</v>
      </c>
      <c r="O1373" s="5" t="n">
        <v>13323.34</v>
      </c>
      <c r="P1373" t="inlineStr">
        <is>
          <t>2025-05</t>
        </is>
      </c>
    </row>
    <row r="1374">
      <c r="A1374" t="inlineStr">
        <is>
          <t>ORD01373</t>
        </is>
      </c>
      <c r="B1374" s="4" t="n">
        <v>45958</v>
      </c>
      <c r="C1374" t="inlineStr">
        <is>
          <t>CUST1257</t>
        </is>
      </c>
      <c r="D1374" t="inlineStr">
        <is>
          <t>Desk</t>
        </is>
      </c>
      <c r="E1374" t="inlineStr">
        <is>
          <t>Furniture</t>
        </is>
      </c>
      <c r="F1374" t="inlineStr">
        <is>
          <t>South</t>
        </is>
      </c>
      <c r="G1374" t="inlineStr">
        <is>
          <t>Kochi</t>
        </is>
      </c>
      <c r="H1374" t="inlineStr">
        <is>
          <t>Consumer</t>
        </is>
      </c>
      <c r="I1374" t="inlineStr">
        <is>
          <t>Retail Store</t>
        </is>
      </c>
      <c r="J1374" t="n">
        <v>1</v>
      </c>
      <c r="K1374" s="5" t="n">
        <v>15850.52</v>
      </c>
      <c r="L1374" s="6" t="n">
        <v>0.02</v>
      </c>
      <c r="M1374" s="5" t="n">
        <v>15533.51</v>
      </c>
      <c r="N1374" s="5" t="n">
        <v>9827.32</v>
      </c>
      <c r="O1374" s="5" t="n">
        <v>5706.19</v>
      </c>
      <c r="P1374" t="inlineStr">
        <is>
          <t>2025-10</t>
        </is>
      </c>
    </row>
    <row r="1375">
      <c r="A1375" t="inlineStr">
        <is>
          <t>ORD01374</t>
        </is>
      </c>
      <c r="B1375" s="4" t="n">
        <v>45733</v>
      </c>
      <c r="C1375" t="inlineStr">
        <is>
          <t>CUST1089</t>
        </is>
      </c>
      <c r="D1375" t="inlineStr">
        <is>
          <t>Office Chair</t>
        </is>
      </c>
      <c r="E1375" t="inlineStr">
        <is>
          <t>Furniture</t>
        </is>
      </c>
      <c r="F1375" t="inlineStr">
        <is>
          <t>North</t>
        </is>
      </c>
      <c r="G1375" t="inlineStr">
        <is>
          <t>Chandigarh</t>
        </is>
      </c>
      <c r="H1375" t="inlineStr">
        <is>
          <t>Consumer</t>
        </is>
      </c>
      <c r="I1375" t="inlineStr">
        <is>
          <t>Retail Store</t>
        </is>
      </c>
      <c r="J1375" t="n">
        <v>4</v>
      </c>
      <c r="K1375" s="5" t="n">
        <v>11985.17</v>
      </c>
      <c r="L1375" s="6" t="n">
        <v>0.08</v>
      </c>
      <c r="M1375" s="5" t="n">
        <v>44105.43</v>
      </c>
      <c r="N1375" s="5" t="n">
        <v>29723.22</v>
      </c>
      <c r="O1375" s="5" t="n">
        <v>14382.21</v>
      </c>
      <c r="P1375" t="inlineStr">
        <is>
          <t>2025-03</t>
        </is>
      </c>
    </row>
    <row r="1376">
      <c r="A1376" t="inlineStr">
        <is>
          <t>ORD01375</t>
        </is>
      </c>
      <c r="B1376" s="4" t="n">
        <v>45983</v>
      </c>
      <c r="C1376" t="inlineStr">
        <is>
          <t>CUST1290</t>
        </is>
      </c>
      <c r="D1376" t="inlineStr">
        <is>
          <t>Laptop</t>
        </is>
      </c>
      <c r="E1376" t="inlineStr">
        <is>
          <t>Electronics</t>
        </is>
      </c>
      <c r="F1376" t="inlineStr">
        <is>
          <t>South</t>
        </is>
      </c>
      <c r="G1376" t="inlineStr">
        <is>
          <t>Chennai</t>
        </is>
      </c>
      <c r="H1376" t="inlineStr">
        <is>
          <t>Consumer</t>
        </is>
      </c>
      <c r="I1376" t="inlineStr">
        <is>
          <t>Online</t>
        </is>
      </c>
      <c r="J1376" t="n">
        <v>5</v>
      </c>
      <c r="K1376" s="5" t="n">
        <v>62371.2</v>
      </c>
      <c r="L1376" s="6" t="n">
        <v>0</v>
      </c>
      <c r="M1376" s="5" t="n">
        <v>311856</v>
      </c>
      <c r="N1376" s="5" t="n">
        <v>224536.32</v>
      </c>
      <c r="O1376" s="5" t="n">
        <v>87319.67999999999</v>
      </c>
      <c r="P1376" t="inlineStr">
        <is>
          <t>2025-11</t>
        </is>
      </c>
    </row>
    <row r="1377">
      <c r="A1377" t="inlineStr">
        <is>
          <t>ORD01376</t>
        </is>
      </c>
      <c r="B1377" s="4" t="n">
        <v>45895</v>
      </c>
      <c r="C1377" t="inlineStr">
        <is>
          <t>CUST1011</t>
        </is>
      </c>
      <c r="D1377" t="inlineStr">
        <is>
          <t>Smartphone</t>
        </is>
      </c>
      <c r="E1377" t="inlineStr">
        <is>
          <t>Electronics</t>
        </is>
      </c>
      <c r="F1377" t="inlineStr">
        <is>
          <t>North</t>
        </is>
      </c>
      <c r="G1377" t="inlineStr">
        <is>
          <t>Delhi</t>
        </is>
      </c>
      <c r="H1377" t="inlineStr">
        <is>
          <t>Consumer</t>
        </is>
      </c>
      <c r="I1377" t="inlineStr">
        <is>
          <t>Online</t>
        </is>
      </c>
      <c r="J1377" t="n">
        <v>2</v>
      </c>
      <c r="K1377" s="5" t="n">
        <v>29660.96</v>
      </c>
      <c r="L1377" s="6" t="n">
        <v>0.15</v>
      </c>
      <c r="M1377" s="5" t="n">
        <v>50423.63</v>
      </c>
      <c r="N1377" s="5" t="n">
        <v>42711.78</v>
      </c>
      <c r="O1377" s="5" t="n">
        <v>7711.85</v>
      </c>
      <c r="P1377" t="inlineStr">
        <is>
          <t>2025-08</t>
        </is>
      </c>
    </row>
    <row r="1378">
      <c r="A1378" t="inlineStr">
        <is>
          <t>ORD01377</t>
        </is>
      </c>
      <c r="B1378" s="4" t="n">
        <v>45744</v>
      </c>
      <c r="C1378" t="inlineStr">
        <is>
          <t>CUST1349</t>
        </is>
      </c>
      <c r="D1378" t="inlineStr">
        <is>
          <t>Laptop</t>
        </is>
      </c>
      <c r="E1378" t="inlineStr">
        <is>
          <t>Electronics</t>
        </is>
      </c>
      <c r="F1378" t="inlineStr">
        <is>
          <t>North</t>
        </is>
      </c>
      <c r="G1378" t="inlineStr">
        <is>
          <t>Lucknow</t>
        </is>
      </c>
      <c r="H1378" t="inlineStr">
        <is>
          <t>Consumer</t>
        </is>
      </c>
      <c r="I1378" t="inlineStr">
        <is>
          <t>Distributor</t>
        </is>
      </c>
      <c r="J1378" t="n">
        <v>6</v>
      </c>
      <c r="K1378" s="5" t="n">
        <v>64431.17</v>
      </c>
      <c r="L1378" s="6" t="n">
        <v>0.05</v>
      </c>
      <c r="M1378" s="5" t="n">
        <v>367257.67</v>
      </c>
      <c r="N1378" s="5" t="n">
        <v>278342.65</v>
      </c>
      <c r="O1378" s="5" t="n">
        <v>88915.02</v>
      </c>
      <c r="P1378" t="inlineStr">
        <is>
          <t>2025-03</t>
        </is>
      </c>
    </row>
    <row r="1379">
      <c r="A1379" t="inlineStr">
        <is>
          <t>ORD01378</t>
        </is>
      </c>
      <c r="B1379" s="4" t="n">
        <v>45986</v>
      </c>
      <c r="C1379" t="inlineStr">
        <is>
          <t>CUST1072</t>
        </is>
      </c>
      <c r="D1379" t="inlineStr">
        <is>
          <t>Monitor</t>
        </is>
      </c>
      <c r="E1379" t="inlineStr">
        <is>
          <t>Electronics</t>
        </is>
      </c>
      <c r="F1379" t="inlineStr">
        <is>
          <t>West</t>
        </is>
      </c>
      <c r="G1379" t="inlineStr">
        <is>
          <t>Pune</t>
        </is>
      </c>
      <c r="H1379" t="inlineStr">
        <is>
          <t>Consumer</t>
        </is>
      </c>
      <c r="I1379" t="inlineStr">
        <is>
          <t>Online</t>
        </is>
      </c>
      <c r="J1379" t="n">
        <v>2</v>
      </c>
      <c r="K1379" s="5" t="n">
        <v>18042.67</v>
      </c>
      <c r="L1379" s="6" t="n">
        <v>0.05</v>
      </c>
      <c r="M1379" s="5" t="n">
        <v>34281.07</v>
      </c>
      <c r="N1379" s="5" t="n">
        <v>25981.44</v>
      </c>
      <c r="O1379" s="5" t="n">
        <v>8299.629999999999</v>
      </c>
      <c r="P1379" t="inlineStr">
        <is>
          <t>2025-11</t>
        </is>
      </c>
    </row>
    <row r="1380">
      <c r="A1380" t="inlineStr">
        <is>
          <t>ORD01379</t>
        </is>
      </c>
      <c r="B1380" s="4" t="n">
        <v>45947</v>
      </c>
      <c r="C1380" t="inlineStr">
        <is>
          <t>CUST1226</t>
        </is>
      </c>
      <c r="D1380" t="inlineStr">
        <is>
          <t>Desk</t>
        </is>
      </c>
      <c r="E1380" t="inlineStr">
        <is>
          <t>Furniture</t>
        </is>
      </c>
      <c r="F1380" t="inlineStr">
        <is>
          <t>South</t>
        </is>
      </c>
      <c r="G1380" t="inlineStr">
        <is>
          <t>Bengaluru</t>
        </is>
      </c>
      <c r="H1380" t="inlineStr">
        <is>
          <t>Consumer</t>
        </is>
      </c>
      <c r="I1380" t="inlineStr">
        <is>
          <t>Online</t>
        </is>
      </c>
      <c r="J1380" t="n">
        <v>10</v>
      </c>
      <c r="K1380" s="5" t="n">
        <v>14662.16</v>
      </c>
      <c r="L1380" s="6" t="n">
        <v>0.05</v>
      </c>
      <c r="M1380" s="5" t="n">
        <v>139290.52</v>
      </c>
      <c r="N1380" s="5" t="n">
        <v>90905.39</v>
      </c>
      <c r="O1380" s="5" t="n">
        <v>48385.13</v>
      </c>
      <c r="P1380" t="inlineStr">
        <is>
          <t>2025-10</t>
        </is>
      </c>
    </row>
    <row r="1381">
      <c r="A1381" t="inlineStr">
        <is>
          <t>ORD01380</t>
        </is>
      </c>
      <c r="B1381" s="4" t="n">
        <v>45793</v>
      </c>
      <c r="C1381" t="inlineStr">
        <is>
          <t>CUST1088</t>
        </is>
      </c>
      <c r="D1381" t="inlineStr">
        <is>
          <t>Smartphone</t>
        </is>
      </c>
      <c r="E1381" t="inlineStr">
        <is>
          <t>Electronics</t>
        </is>
      </c>
      <c r="F1381" t="inlineStr">
        <is>
          <t>South</t>
        </is>
      </c>
      <c r="G1381" t="inlineStr">
        <is>
          <t>Chennai</t>
        </is>
      </c>
      <c r="H1381" t="inlineStr">
        <is>
          <t>Consumer</t>
        </is>
      </c>
      <c r="I1381" t="inlineStr">
        <is>
          <t>Retail Store</t>
        </is>
      </c>
      <c r="J1381" t="n">
        <v>2</v>
      </c>
      <c r="K1381" s="5" t="n">
        <v>28416.42</v>
      </c>
      <c r="L1381" s="6" t="n">
        <v>0.15</v>
      </c>
      <c r="M1381" s="5" t="n">
        <v>48307.91</v>
      </c>
      <c r="N1381" s="5" t="n">
        <v>40919.64</v>
      </c>
      <c r="O1381" s="5" t="n">
        <v>7388.27</v>
      </c>
      <c r="P1381" t="inlineStr">
        <is>
          <t>2025-05</t>
        </is>
      </c>
    </row>
    <row r="1382">
      <c r="A1382" t="inlineStr">
        <is>
          <t>ORD01381</t>
        </is>
      </c>
      <c r="B1382" s="4" t="n">
        <v>45676</v>
      </c>
      <c r="C1382" t="inlineStr">
        <is>
          <t>CUST1148</t>
        </is>
      </c>
      <c r="D1382" t="inlineStr">
        <is>
          <t>Printer</t>
        </is>
      </c>
      <c r="E1382" t="inlineStr">
        <is>
          <t>Electronics</t>
        </is>
      </c>
      <c r="F1382" t="inlineStr">
        <is>
          <t>South</t>
        </is>
      </c>
      <c r="G1382" t="inlineStr">
        <is>
          <t>Bengaluru</t>
        </is>
      </c>
      <c r="H1382" t="inlineStr">
        <is>
          <t>Home Office</t>
        </is>
      </c>
      <c r="I1382" t="inlineStr">
        <is>
          <t>Online</t>
        </is>
      </c>
      <c r="J1382" t="n">
        <v>3</v>
      </c>
      <c r="K1382" s="5" t="n">
        <v>13246.29</v>
      </c>
      <c r="L1382" s="6" t="n">
        <v>0.15</v>
      </c>
      <c r="M1382" s="5" t="n">
        <v>33778.04</v>
      </c>
      <c r="N1382" s="5" t="n">
        <v>28611.99</v>
      </c>
      <c r="O1382" s="5" t="n">
        <v>5166.05</v>
      </c>
      <c r="P1382" t="inlineStr">
        <is>
          <t>2025-01</t>
        </is>
      </c>
    </row>
    <row r="1383">
      <c r="A1383" t="inlineStr">
        <is>
          <t>ORD01382</t>
        </is>
      </c>
      <c r="B1383" s="4" t="n">
        <v>45764</v>
      </c>
      <c r="C1383" t="inlineStr">
        <is>
          <t>CUST1134</t>
        </is>
      </c>
      <c r="D1383" t="inlineStr">
        <is>
          <t>Desk</t>
        </is>
      </c>
      <c r="E1383" t="inlineStr">
        <is>
          <t>Furniture</t>
        </is>
      </c>
      <c r="F1383" t="inlineStr">
        <is>
          <t>East</t>
        </is>
      </c>
      <c r="G1383" t="inlineStr">
        <is>
          <t>Patna</t>
        </is>
      </c>
      <c r="H1383" t="inlineStr">
        <is>
          <t>Consumer</t>
        </is>
      </c>
      <c r="I1383" t="inlineStr">
        <is>
          <t>Retail Store</t>
        </is>
      </c>
      <c r="J1383" t="n">
        <v>2</v>
      </c>
      <c r="K1383" s="5" t="n">
        <v>14738.6</v>
      </c>
      <c r="L1383" s="6" t="n">
        <v>0.08</v>
      </c>
      <c r="M1383" s="5" t="n">
        <v>27119.02</v>
      </c>
      <c r="N1383" s="5" t="n">
        <v>18275.86</v>
      </c>
      <c r="O1383" s="5" t="n">
        <v>8843.16</v>
      </c>
      <c r="P1383" t="inlineStr">
        <is>
          <t>2025-04</t>
        </is>
      </c>
    </row>
    <row r="1384">
      <c r="A1384" t="inlineStr">
        <is>
          <t>ORD01383</t>
        </is>
      </c>
      <c r="B1384" s="4" t="n">
        <v>45674</v>
      </c>
      <c r="C1384" t="inlineStr">
        <is>
          <t>CUST1194</t>
        </is>
      </c>
      <c r="D1384" t="inlineStr">
        <is>
          <t>Smartphone</t>
        </is>
      </c>
      <c r="E1384" t="inlineStr">
        <is>
          <t>Electronics</t>
        </is>
      </c>
      <c r="F1384" t="inlineStr">
        <is>
          <t>South</t>
        </is>
      </c>
      <c r="G1384" t="inlineStr">
        <is>
          <t>Bengaluru</t>
        </is>
      </c>
      <c r="H1384" t="inlineStr">
        <is>
          <t>Consumer</t>
        </is>
      </c>
      <c r="I1384" t="inlineStr">
        <is>
          <t>Online</t>
        </is>
      </c>
      <c r="J1384" t="n">
        <v>2</v>
      </c>
      <c r="K1384" s="5" t="n">
        <v>30102.97</v>
      </c>
      <c r="L1384" s="6" t="n">
        <v>0.1</v>
      </c>
      <c r="M1384" s="5" t="n">
        <v>54185.35</v>
      </c>
      <c r="N1384" s="5" t="n">
        <v>43348.28</v>
      </c>
      <c r="O1384" s="5" t="n">
        <v>10837.07</v>
      </c>
      <c r="P1384" t="inlineStr">
        <is>
          <t>2025-01</t>
        </is>
      </c>
    </row>
    <row r="1385">
      <c r="A1385" t="inlineStr">
        <is>
          <t>ORD01384</t>
        </is>
      </c>
      <c r="B1385" s="4" t="n">
        <v>45995</v>
      </c>
      <c r="C1385" t="inlineStr">
        <is>
          <t>CUST1082</t>
        </is>
      </c>
      <c r="D1385" t="inlineStr">
        <is>
          <t>Printer</t>
        </is>
      </c>
      <c r="E1385" t="inlineStr">
        <is>
          <t>Electronics</t>
        </is>
      </c>
      <c r="F1385" t="inlineStr">
        <is>
          <t>West</t>
        </is>
      </c>
      <c r="G1385" t="inlineStr">
        <is>
          <t>Ahmedabad</t>
        </is>
      </c>
      <c r="H1385" t="inlineStr">
        <is>
          <t>Corporate</t>
        </is>
      </c>
      <c r="I1385" t="inlineStr">
        <is>
          <t>Retail Store</t>
        </is>
      </c>
      <c r="J1385" t="n">
        <v>5</v>
      </c>
      <c r="K1385" s="5" t="n">
        <v>13458.22</v>
      </c>
      <c r="L1385" s="6" t="n">
        <v>0</v>
      </c>
      <c r="M1385" s="5" t="n">
        <v>67291.10000000001</v>
      </c>
      <c r="N1385" s="5" t="n">
        <v>48449.59</v>
      </c>
      <c r="O1385" s="5" t="n">
        <v>18841.51</v>
      </c>
      <c r="P1385" t="inlineStr">
        <is>
          <t>2025-12</t>
        </is>
      </c>
    </row>
    <row r="1386">
      <c r="A1386" t="inlineStr">
        <is>
          <t>ORD01385</t>
        </is>
      </c>
      <c r="B1386" s="4" t="n">
        <v>45873</v>
      </c>
      <c r="C1386" t="inlineStr">
        <is>
          <t>CUST1096</t>
        </is>
      </c>
      <c r="D1386" t="inlineStr">
        <is>
          <t>Keyboard</t>
        </is>
      </c>
      <c r="E1386" t="inlineStr">
        <is>
          <t>Accessories</t>
        </is>
      </c>
      <c r="F1386" t="inlineStr">
        <is>
          <t>South</t>
        </is>
      </c>
      <c r="G1386" t="inlineStr">
        <is>
          <t>Hyderabad</t>
        </is>
      </c>
      <c r="H1386" t="inlineStr">
        <is>
          <t>Consumer</t>
        </is>
      </c>
      <c r="I1386" t="inlineStr">
        <is>
          <t>Online</t>
        </is>
      </c>
      <c r="J1386" t="n">
        <v>1</v>
      </c>
      <c r="K1386" s="5" t="n">
        <v>2255.17</v>
      </c>
      <c r="L1386" s="6" t="n">
        <v>0.1</v>
      </c>
      <c r="M1386" s="5" t="n">
        <v>2029.65</v>
      </c>
      <c r="N1386" s="5" t="n">
        <v>1240.34</v>
      </c>
      <c r="O1386" s="5" t="n">
        <v>789.3099999999999</v>
      </c>
      <c r="P1386" t="inlineStr">
        <is>
          <t>2025-08</t>
        </is>
      </c>
    </row>
    <row r="1387">
      <c r="A1387" t="inlineStr">
        <is>
          <t>ORD01386</t>
        </is>
      </c>
      <c r="B1387" s="4" t="n">
        <v>45669</v>
      </c>
      <c r="C1387" t="inlineStr">
        <is>
          <t>CUST1125</t>
        </is>
      </c>
      <c r="D1387" t="inlineStr">
        <is>
          <t>Keyboard</t>
        </is>
      </c>
      <c r="E1387" t="inlineStr">
        <is>
          <t>Accessories</t>
        </is>
      </c>
      <c r="F1387" t="inlineStr">
        <is>
          <t>West</t>
        </is>
      </c>
      <c r="G1387" t="inlineStr">
        <is>
          <t>Surat</t>
        </is>
      </c>
      <c r="H1387" t="inlineStr">
        <is>
          <t>Corporate</t>
        </is>
      </c>
      <c r="I1387" t="inlineStr">
        <is>
          <t>Retail Store</t>
        </is>
      </c>
      <c r="J1387" t="n">
        <v>4</v>
      </c>
      <c r="K1387" s="5" t="n">
        <v>2138.47</v>
      </c>
      <c r="L1387" s="6" t="n">
        <v>0.08</v>
      </c>
      <c r="M1387" s="5" t="n">
        <v>7869.57</v>
      </c>
      <c r="N1387" s="5" t="n">
        <v>4704.63</v>
      </c>
      <c r="O1387" s="5" t="n">
        <v>3164.94</v>
      </c>
      <c r="P1387" t="inlineStr">
        <is>
          <t>2025-01</t>
        </is>
      </c>
    </row>
    <row r="1388">
      <c r="A1388" t="inlineStr">
        <is>
          <t>ORD01387</t>
        </is>
      </c>
      <c r="B1388" s="4" t="n">
        <v>45787</v>
      </c>
      <c r="C1388" t="inlineStr">
        <is>
          <t>CUST1260</t>
        </is>
      </c>
      <c r="D1388" t="inlineStr">
        <is>
          <t>Desk</t>
        </is>
      </c>
      <c r="E1388" t="inlineStr">
        <is>
          <t>Furniture</t>
        </is>
      </c>
      <c r="F1388" t="inlineStr">
        <is>
          <t>East</t>
        </is>
      </c>
      <c r="G1388" t="inlineStr">
        <is>
          <t>Guwahati</t>
        </is>
      </c>
      <c r="H1388" t="inlineStr">
        <is>
          <t>Corporate</t>
        </is>
      </c>
      <c r="I1388" t="inlineStr">
        <is>
          <t>Online</t>
        </is>
      </c>
      <c r="J1388" t="n">
        <v>8</v>
      </c>
      <c r="K1388" s="5" t="n">
        <v>15656.34</v>
      </c>
      <c r="L1388" s="6" t="n">
        <v>0.02</v>
      </c>
      <c r="M1388" s="5" t="n">
        <v>122745.71</v>
      </c>
      <c r="N1388" s="5" t="n">
        <v>77655.45</v>
      </c>
      <c r="O1388" s="5" t="n">
        <v>45090.26</v>
      </c>
      <c r="P1388" t="inlineStr">
        <is>
          <t>2025-05</t>
        </is>
      </c>
    </row>
    <row r="1389">
      <c r="A1389" t="inlineStr">
        <is>
          <t>ORD01388</t>
        </is>
      </c>
      <c r="B1389" s="4" t="n">
        <v>45713</v>
      </c>
      <c r="C1389" t="inlineStr">
        <is>
          <t>CUST1086</t>
        </is>
      </c>
      <c r="D1389" t="inlineStr">
        <is>
          <t>Backpack</t>
        </is>
      </c>
      <c r="E1389" t="inlineStr">
        <is>
          <t>Accessories</t>
        </is>
      </c>
      <c r="F1389" t="inlineStr">
        <is>
          <t>South</t>
        </is>
      </c>
      <c r="G1389" t="inlineStr">
        <is>
          <t>Chennai</t>
        </is>
      </c>
      <c r="H1389" t="inlineStr">
        <is>
          <t>Home Office</t>
        </is>
      </c>
      <c r="I1389" t="inlineStr">
        <is>
          <t>Online</t>
        </is>
      </c>
      <c r="J1389" t="n">
        <v>1</v>
      </c>
      <c r="K1389" s="5" t="n">
        <v>1693.69</v>
      </c>
      <c r="L1389" s="6" t="n">
        <v>0.1</v>
      </c>
      <c r="M1389" s="5" t="n">
        <v>1524.32</v>
      </c>
      <c r="N1389" s="5" t="n">
        <v>931.53</v>
      </c>
      <c r="O1389" s="5" t="n">
        <v>592.79</v>
      </c>
      <c r="P1389" t="inlineStr">
        <is>
          <t>2025-02</t>
        </is>
      </c>
    </row>
    <row r="1390">
      <c r="A1390" t="inlineStr">
        <is>
          <t>ORD01389</t>
        </is>
      </c>
      <c r="B1390" s="4" t="n">
        <v>45811</v>
      </c>
      <c r="C1390" t="inlineStr">
        <is>
          <t>CUST1171</t>
        </is>
      </c>
      <c r="D1390" t="inlineStr">
        <is>
          <t>Printer</t>
        </is>
      </c>
      <c r="E1390" t="inlineStr">
        <is>
          <t>Electronics</t>
        </is>
      </c>
      <c r="F1390" t="inlineStr">
        <is>
          <t>West</t>
        </is>
      </c>
      <c r="G1390" t="inlineStr">
        <is>
          <t>Pune</t>
        </is>
      </c>
      <c r="H1390" t="inlineStr">
        <is>
          <t>Home Office</t>
        </is>
      </c>
      <c r="I1390" t="inlineStr">
        <is>
          <t>Retail Store</t>
        </is>
      </c>
      <c r="J1390" t="n">
        <v>1</v>
      </c>
      <c r="K1390" s="5" t="n">
        <v>15052.4</v>
      </c>
      <c r="L1390" s="6" t="n">
        <v>0.15</v>
      </c>
      <c r="M1390" s="5" t="n">
        <v>12794.54</v>
      </c>
      <c r="N1390" s="5" t="n">
        <v>10837.73</v>
      </c>
      <c r="O1390" s="5" t="n">
        <v>1956.81</v>
      </c>
      <c r="P1390" t="inlineStr">
        <is>
          <t>2025-06</t>
        </is>
      </c>
    </row>
    <row r="1391">
      <c r="A1391" t="inlineStr">
        <is>
          <t>ORD01390</t>
        </is>
      </c>
      <c r="B1391" s="4" t="n">
        <v>45685</v>
      </c>
      <c r="C1391" t="inlineStr">
        <is>
          <t>CUST1338</t>
        </is>
      </c>
      <c r="D1391" t="inlineStr">
        <is>
          <t>Smartphone</t>
        </is>
      </c>
      <c r="E1391" t="inlineStr">
        <is>
          <t>Electronics</t>
        </is>
      </c>
      <c r="F1391" t="inlineStr">
        <is>
          <t>South</t>
        </is>
      </c>
      <c r="G1391" t="inlineStr">
        <is>
          <t>Bengaluru</t>
        </is>
      </c>
      <c r="H1391" t="inlineStr">
        <is>
          <t>Corporate</t>
        </is>
      </c>
      <c r="I1391" t="inlineStr">
        <is>
          <t>Online</t>
        </is>
      </c>
      <c r="J1391" t="n">
        <v>1</v>
      </c>
      <c r="K1391" s="5" t="n">
        <v>27792.98</v>
      </c>
      <c r="L1391" s="6" t="n">
        <v>0</v>
      </c>
      <c r="M1391" s="5" t="n">
        <v>27792.98</v>
      </c>
      <c r="N1391" s="5" t="n">
        <v>20010.95</v>
      </c>
      <c r="O1391" s="5" t="n">
        <v>7782.03</v>
      </c>
      <c r="P1391" t="inlineStr">
        <is>
          <t>2025-01</t>
        </is>
      </c>
    </row>
    <row r="1392">
      <c r="A1392" t="inlineStr">
        <is>
          <t>ORD01391</t>
        </is>
      </c>
      <c r="B1392" s="4" t="n">
        <v>45733</v>
      </c>
      <c r="C1392" t="inlineStr">
        <is>
          <t>CUST1047</t>
        </is>
      </c>
      <c r="D1392" t="inlineStr">
        <is>
          <t>Monitor</t>
        </is>
      </c>
      <c r="E1392" t="inlineStr">
        <is>
          <t>Electronics</t>
        </is>
      </c>
      <c r="F1392" t="inlineStr">
        <is>
          <t>West</t>
        </is>
      </c>
      <c r="G1392" t="inlineStr">
        <is>
          <t>Ahmedabad</t>
        </is>
      </c>
      <c r="H1392" t="inlineStr">
        <is>
          <t>Consumer</t>
        </is>
      </c>
      <c r="I1392" t="inlineStr">
        <is>
          <t>Online</t>
        </is>
      </c>
      <c r="J1392" t="n">
        <v>5</v>
      </c>
      <c r="K1392" s="5" t="n">
        <v>17239.83</v>
      </c>
      <c r="L1392" s="6" t="n">
        <v>0.08</v>
      </c>
      <c r="M1392" s="5" t="n">
        <v>79303.22</v>
      </c>
      <c r="N1392" s="5" t="n">
        <v>62063.39</v>
      </c>
      <c r="O1392" s="5" t="n">
        <v>17239.83</v>
      </c>
      <c r="P1392" t="inlineStr">
        <is>
          <t>2025-03</t>
        </is>
      </c>
    </row>
    <row r="1393">
      <c r="A1393" t="inlineStr">
        <is>
          <t>ORD01392</t>
        </is>
      </c>
      <c r="B1393" s="4" t="n">
        <v>45783</v>
      </c>
      <c r="C1393" t="inlineStr">
        <is>
          <t>CUST1202</t>
        </is>
      </c>
      <c r="D1393" t="inlineStr">
        <is>
          <t>Headphones</t>
        </is>
      </c>
      <c r="E1393" t="inlineStr">
        <is>
          <t>Electronics</t>
        </is>
      </c>
      <c r="F1393" t="inlineStr">
        <is>
          <t>East</t>
        </is>
      </c>
      <c r="G1393" t="inlineStr">
        <is>
          <t>Patna</t>
        </is>
      </c>
      <c r="H1393" t="inlineStr">
        <is>
          <t>Consumer</t>
        </is>
      </c>
      <c r="I1393" t="inlineStr">
        <is>
          <t>Online</t>
        </is>
      </c>
      <c r="J1393" t="n">
        <v>1</v>
      </c>
      <c r="K1393" s="5" t="n">
        <v>3261.16</v>
      </c>
      <c r="L1393" s="6" t="n">
        <v>0.1</v>
      </c>
      <c r="M1393" s="5" t="n">
        <v>2935.04</v>
      </c>
      <c r="N1393" s="5" t="n">
        <v>2348.04</v>
      </c>
      <c r="O1393" s="5" t="n">
        <v>587</v>
      </c>
      <c r="P1393" t="inlineStr">
        <is>
          <t>2025-05</t>
        </is>
      </c>
    </row>
    <row r="1394">
      <c r="A1394" t="inlineStr">
        <is>
          <t>ORD01393</t>
        </is>
      </c>
      <c r="B1394" s="4" t="n">
        <v>46015</v>
      </c>
      <c r="C1394" t="inlineStr">
        <is>
          <t>CUST1199</t>
        </is>
      </c>
      <c r="D1394" t="inlineStr">
        <is>
          <t>Monitor</t>
        </is>
      </c>
      <c r="E1394" t="inlineStr">
        <is>
          <t>Electronics</t>
        </is>
      </c>
      <c r="F1394" t="inlineStr">
        <is>
          <t>West</t>
        </is>
      </c>
      <c r="G1394" t="inlineStr">
        <is>
          <t>Surat</t>
        </is>
      </c>
      <c r="H1394" t="inlineStr">
        <is>
          <t>Home Office</t>
        </is>
      </c>
      <c r="I1394" t="inlineStr">
        <is>
          <t>Retail Store</t>
        </is>
      </c>
      <c r="J1394" t="n">
        <v>4</v>
      </c>
      <c r="K1394" s="5" t="n">
        <v>17048.9</v>
      </c>
      <c r="L1394" s="6" t="n">
        <v>0</v>
      </c>
      <c r="M1394" s="5" t="n">
        <v>68195.60000000001</v>
      </c>
      <c r="N1394" s="5" t="n">
        <v>49100.83</v>
      </c>
      <c r="O1394" s="5" t="n">
        <v>19094.77</v>
      </c>
      <c r="P1394" t="inlineStr">
        <is>
          <t>2025-12</t>
        </is>
      </c>
    </row>
    <row r="1395">
      <c r="A1395" t="inlineStr">
        <is>
          <t>ORD01394</t>
        </is>
      </c>
      <c r="B1395" s="4" t="n">
        <v>45723</v>
      </c>
      <c r="C1395" t="inlineStr">
        <is>
          <t>CUST1218</t>
        </is>
      </c>
      <c r="D1395" t="inlineStr">
        <is>
          <t>Desk</t>
        </is>
      </c>
      <c r="E1395" t="inlineStr">
        <is>
          <t>Furniture</t>
        </is>
      </c>
      <c r="F1395" t="inlineStr">
        <is>
          <t>West</t>
        </is>
      </c>
      <c r="G1395" t="inlineStr">
        <is>
          <t>Pune</t>
        </is>
      </c>
      <c r="H1395" t="inlineStr">
        <is>
          <t>Consumer</t>
        </is>
      </c>
      <c r="I1395" t="inlineStr">
        <is>
          <t>Online</t>
        </is>
      </c>
      <c r="J1395" t="n">
        <v>2</v>
      </c>
      <c r="K1395" s="5" t="n">
        <v>15047.46</v>
      </c>
      <c r="L1395" s="6" t="n">
        <v>0.15</v>
      </c>
      <c r="M1395" s="5" t="n">
        <v>25580.68</v>
      </c>
      <c r="N1395" s="5" t="n">
        <v>18658.85</v>
      </c>
      <c r="O1395" s="5" t="n">
        <v>6921.83</v>
      </c>
      <c r="P1395" t="inlineStr">
        <is>
          <t>2025-03</t>
        </is>
      </c>
    </row>
    <row r="1396">
      <c r="A1396" t="inlineStr">
        <is>
          <t>ORD01395</t>
        </is>
      </c>
      <c r="B1396" s="4" t="n">
        <v>45963</v>
      </c>
      <c r="C1396" t="inlineStr">
        <is>
          <t>CUST1312</t>
        </is>
      </c>
      <c r="D1396" t="inlineStr">
        <is>
          <t>Backpack</t>
        </is>
      </c>
      <c r="E1396" t="inlineStr">
        <is>
          <t>Accessories</t>
        </is>
      </c>
      <c r="F1396" t="inlineStr">
        <is>
          <t>South</t>
        </is>
      </c>
      <c r="G1396" t="inlineStr">
        <is>
          <t>Chennai</t>
        </is>
      </c>
      <c r="H1396" t="inlineStr">
        <is>
          <t>Consumer</t>
        </is>
      </c>
      <c r="I1396" t="inlineStr">
        <is>
          <t>Retail Store</t>
        </is>
      </c>
      <c r="J1396" t="n">
        <v>3</v>
      </c>
      <c r="K1396" s="5" t="n">
        <v>1753.06</v>
      </c>
      <c r="L1396" s="6" t="n">
        <v>0.02</v>
      </c>
      <c r="M1396" s="5" t="n">
        <v>5154</v>
      </c>
      <c r="N1396" s="5" t="n">
        <v>2892.55</v>
      </c>
      <c r="O1396" s="5" t="n">
        <v>2261.45</v>
      </c>
      <c r="P1396" t="inlineStr">
        <is>
          <t>2025-11</t>
        </is>
      </c>
    </row>
    <row r="1397">
      <c r="A1397" t="inlineStr">
        <is>
          <t>ORD01396</t>
        </is>
      </c>
      <c r="B1397" s="4" t="n">
        <v>45749</v>
      </c>
      <c r="C1397" t="inlineStr">
        <is>
          <t>CUST1040</t>
        </is>
      </c>
      <c r="D1397" t="inlineStr">
        <is>
          <t>Monitor</t>
        </is>
      </c>
      <c r="E1397" t="inlineStr">
        <is>
          <t>Electronics</t>
        </is>
      </c>
      <c r="F1397" t="inlineStr">
        <is>
          <t>South</t>
        </is>
      </c>
      <c r="G1397" t="inlineStr">
        <is>
          <t>Chennai</t>
        </is>
      </c>
      <c r="H1397" t="inlineStr">
        <is>
          <t>Consumer</t>
        </is>
      </c>
      <c r="I1397" t="inlineStr">
        <is>
          <t>Online</t>
        </is>
      </c>
      <c r="J1397" t="n">
        <v>3</v>
      </c>
      <c r="K1397" s="5" t="n">
        <v>18947.18</v>
      </c>
      <c r="L1397" s="6" t="n">
        <v>0.08</v>
      </c>
      <c r="M1397" s="5" t="n">
        <v>52294.22</v>
      </c>
      <c r="N1397" s="5" t="n">
        <v>40925.91</v>
      </c>
      <c r="O1397" s="5" t="n">
        <v>11368.31</v>
      </c>
      <c r="P1397" t="inlineStr">
        <is>
          <t>2025-04</t>
        </is>
      </c>
    </row>
    <row r="1398">
      <c r="A1398" t="inlineStr">
        <is>
          <t>ORD01397</t>
        </is>
      </c>
      <c r="B1398" s="4" t="n">
        <v>45988</v>
      </c>
      <c r="C1398" t="inlineStr">
        <is>
          <t>CUST1335</t>
        </is>
      </c>
      <c r="D1398" t="inlineStr">
        <is>
          <t>Monitor</t>
        </is>
      </c>
      <c r="E1398" t="inlineStr">
        <is>
          <t>Electronics</t>
        </is>
      </c>
      <c r="F1398" t="inlineStr">
        <is>
          <t>North</t>
        </is>
      </c>
      <c r="G1398" t="inlineStr">
        <is>
          <t>Jaipur</t>
        </is>
      </c>
      <c r="H1398" t="inlineStr">
        <is>
          <t>Consumer</t>
        </is>
      </c>
      <c r="I1398" t="inlineStr">
        <is>
          <t>Online</t>
        </is>
      </c>
      <c r="J1398" t="n">
        <v>1</v>
      </c>
      <c r="K1398" s="5" t="n">
        <v>17800.96</v>
      </c>
      <c r="L1398" s="6" t="n">
        <v>0.08</v>
      </c>
      <c r="M1398" s="5" t="n">
        <v>16376.88</v>
      </c>
      <c r="N1398" s="5" t="n">
        <v>12816.69</v>
      </c>
      <c r="O1398" s="5" t="n">
        <v>3560.19</v>
      </c>
      <c r="P1398" t="inlineStr">
        <is>
          <t>2025-11</t>
        </is>
      </c>
    </row>
    <row r="1399">
      <c r="A1399" t="inlineStr">
        <is>
          <t>ORD01398</t>
        </is>
      </c>
      <c r="B1399" s="4" t="n">
        <v>45750</v>
      </c>
      <c r="C1399" t="inlineStr">
        <is>
          <t>CUST1092</t>
        </is>
      </c>
      <c r="D1399" t="inlineStr">
        <is>
          <t>Backpack</t>
        </is>
      </c>
      <c r="E1399" t="inlineStr">
        <is>
          <t>Accessories</t>
        </is>
      </c>
      <c r="F1399" t="inlineStr">
        <is>
          <t>North</t>
        </is>
      </c>
      <c r="G1399" t="inlineStr">
        <is>
          <t>Lucknow</t>
        </is>
      </c>
      <c r="H1399" t="inlineStr">
        <is>
          <t>Consumer</t>
        </is>
      </c>
      <c r="I1399" t="inlineStr">
        <is>
          <t>Retail Store</t>
        </is>
      </c>
      <c r="J1399" t="n">
        <v>1</v>
      </c>
      <c r="K1399" s="5" t="n">
        <v>1727.63</v>
      </c>
      <c r="L1399" s="6" t="n">
        <v>0.08</v>
      </c>
      <c r="M1399" s="5" t="n">
        <v>1589.42</v>
      </c>
      <c r="N1399" s="5" t="n">
        <v>950.2</v>
      </c>
      <c r="O1399" s="5" t="n">
        <v>639.22</v>
      </c>
      <c r="P1399" t="inlineStr">
        <is>
          <t>2025-04</t>
        </is>
      </c>
    </row>
    <row r="1400">
      <c r="A1400" t="inlineStr">
        <is>
          <t>ORD01399</t>
        </is>
      </c>
      <c r="B1400" s="4" t="n">
        <v>45741</v>
      </c>
      <c r="C1400" t="inlineStr">
        <is>
          <t>CUST1336</t>
        </is>
      </c>
      <c r="D1400" t="inlineStr">
        <is>
          <t>Backpack</t>
        </is>
      </c>
      <c r="E1400" t="inlineStr">
        <is>
          <t>Accessories</t>
        </is>
      </c>
      <c r="F1400" t="inlineStr">
        <is>
          <t>East</t>
        </is>
      </c>
      <c r="G1400" t="inlineStr">
        <is>
          <t>Kolkata</t>
        </is>
      </c>
      <c r="H1400" t="inlineStr">
        <is>
          <t>Consumer</t>
        </is>
      </c>
      <c r="I1400" t="inlineStr">
        <is>
          <t>Online</t>
        </is>
      </c>
      <c r="J1400" t="n">
        <v>4</v>
      </c>
      <c r="K1400" s="5" t="n">
        <v>1833.74</v>
      </c>
      <c r="L1400" s="6" t="n">
        <v>0</v>
      </c>
      <c r="M1400" s="5" t="n">
        <v>7334.96</v>
      </c>
      <c r="N1400" s="5" t="n">
        <v>4034.23</v>
      </c>
      <c r="O1400" s="5" t="n">
        <v>3300.73</v>
      </c>
      <c r="P1400" t="inlineStr">
        <is>
          <t>2025-03</t>
        </is>
      </c>
    </row>
    <row r="1401">
      <c r="A1401" t="inlineStr">
        <is>
          <t>ORD01400</t>
        </is>
      </c>
      <c r="B1401" s="4" t="n">
        <v>45865</v>
      </c>
      <c r="C1401" t="inlineStr">
        <is>
          <t>CUST1335</t>
        </is>
      </c>
      <c r="D1401" t="inlineStr">
        <is>
          <t>Laptop</t>
        </is>
      </c>
      <c r="E1401" t="inlineStr">
        <is>
          <t>Electronics</t>
        </is>
      </c>
      <c r="F1401" t="inlineStr">
        <is>
          <t>North</t>
        </is>
      </c>
      <c r="G1401" t="inlineStr">
        <is>
          <t>Jaipur</t>
        </is>
      </c>
      <c r="H1401" t="inlineStr">
        <is>
          <t>Corporate</t>
        </is>
      </c>
      <c r="I1401" t="inlineStr">
        <is>
          <t>Online</t>
        </is>
      </c>
      <c r="J1401" t="n">
        <v>2</v>
      </c>
      <c r="K1401" s="5" t="n">
        <v>67150.48</v>
      </c>
      <c r="L1401" s="6" t="n">
        <v>0.08</v>
      </c>
      <c r="M1401" s="5" t="n">
        <v>123556.88</v>
      </c>
      <c r="N1401" s="5" t="n">
        <v>96696.69</v>
      </c>
      <c r="O1401" s="5" t="n">
        <v>26860.19</v>
      </c>
      <c r="P1401" t="inlineStr">
        <is>
          <t>2025-07</t>
        </is>
      </c>
    </row>
    <row r="1402">
      <c r="A1402" t="inlineStr">
        <is>
          <t>ORD01401</t>
        </is>
      </c>
      <c r="B1402" s="4" t="n">
        <v>46001</v>
      </c>
      <c r="C1402" t="inlineStr">
        <is>
          <t>CUST1231</t>
        </is>
      </c>
      <c r="D1402" t="inlineStr">
        <is>
          <t>Backpack</t>
        </is>
      </c>
      <c r="E1402" t="inlineStr">
        <is>
          <t>Accessories</t>
        </is>
      </c>
      <c r="F1402" t="inlineStr">
        <is>
          <t>South</t>
        </is>
      </c>
      <c r="G1402" t="inlineStr">
        <is>
          <t>Hyderabad</t>
        </is>
      </c>
      <c r="H1402" t="inlineStr">
        <is>
          <t>Consumer</t>
        </is>
      </c>
      <c r="I1402" t="inlineStr">
        <is>
          <t>Online</t>
        </is>
      </c>
      <c r="J1402" t="n">
        <v>3</v>
      </c>
      <c r="K1402" s="5" t="n">
        <v>1704.11</v>
      </c>
      <c r="L1402" s="6" t="n">
        <v>0.1</v>
      </c>
      <c r="M1402" s="5" t="n">
        <v>4601.1</v>
      </c>
      <c r="N1402" s="5" t="n">
        <v>2811.78</v>
      </c>
      <c r="O1402" s="5" t="n">
        <v>1789.32</v>
      </c>
      <c r="P1402" t="inlineStr">
        <is>
          <t>2025-12</t>
        </is>
      </c>
    </row>
    <row r="1403">
      <c r="A1403" t="inlineStr">
        <is>
          <t>ORD01402</t>
        </is>
      </c>
      <c r="B1403" s="4" t="n">
        <v>45915</v>
      </c>
      <c r="C1403" t="inlineStr">
        <is>
          <t>CUST1218</t>
        </is>
      </c>
      <c r="D1403" t="inlineStr">
        <is>
          <t>Desk</t>
        </is>
      </c>
      <c r="E1403" t="inlineStr">
        <is>
          <t>Furniture</t>
        </is>
      </c>
      <c r="F1403" t="inlineStr">
        <is>
          <t>West</t>
        </is>
      </c>
      <c r="G1403" t="inlineStr">
        <is>
          <t>Ahmedabad</t>
        </is>
      </c>
      <c r="H1403" t="inlineStr">
        <is>
          <t>Home Office</t>
        </is>
      </c>
      <c r="I1403" t="inlineStr">
        <is>
          <t>Distributor</t>
        </is>
      </c>
      <c r="J1403" t="n">
        <v>1</v>
      </c>
      <c r="K1403" s="5" t="n">
        <v>14202.29</v>
      </c>
      <c r="L1403" s="6" t="n">
        <v>0.02</v>
      </c>
      <c r="M1403" s="5" t="n">
        <v>13918.24</v>
      </c>
      <c r="N1403" s="5" t="n">
        <v>8805.42</v>
      </c>
      <c r="O1403" s="5" t="n">
        <v>5112.82</v>
      </c>
      <c r="P1403" t="inlineStr">
        <is>
          <t>2025-09</t>
        </is>
      </c>
    </row>
    <row r="1404">
      <c r="A1404" t="inlineStr">
        <is>
          <t>ORD01403</t>
        </is>
      </c>
      <c r="B1404" s="4" t="n">
        <v>45930</v>
      </c>
      <c r="C1404" t="inlineStr">
        <is>
          <t>CUST1133</t>
        </is>
      </c>
      <c r="D1404" t="inlineStr">
        <is>
          <t>Backpack</t>
        </is>
      </c>
      <c r="E1404" t="inlineStr">
        <is>
          <t>Accessories</t>
        </is>
      </c>
      <c r="F1404" t="inlineStr">
        <is>
          <t>West</t>
        </is>
      </c>
      <c r="G1404" t="inlineStr">
        <is>
          <t>Mumbai</t>
        </is>
      </c>
      <c r="H1404" t="inlineStr">
        <is>
          <t>Consumer</t>
        </is>
      </c>
      <c r="I1404" t="inlineStr">
        <is>
          <t>Online</t>
        </is>
      </c>
      <c r="J1404" t="n">
        <v>6</v>
      </c>
      <c r="K1404" s="5" t="n">
        <v>1666.56</v>
      </c>
      <c r="L1404" s="6" t="n">
        <v>0.1</v>
      </c>
      <c r="M1404" s="5" t="n">
        <v>8999.42</v>
      </c>
      <c r="N1404" s="5" t="n">
        <v>5499.65</v>
      </c>
      <c r="O1404" s="5" t="n">
        <v>3499.77</v>
      </c>
      <c r="P1404" t="inlineStr">
        <is>
          <t>2025-09</t>
        </is>
      </c>
    </row>
    <row r="1405">
      <c r="A1405" t="inlineStr">
        <is>
          <t>ORD01404</t>
        </is>
      </c>
      <c r="B1405" s="4" t="n">
        <v>45759</v>
      </c>
      <c r="C1405" t="inlineStr">
        <is>
          <t>CUST1236</t>
        </is>
      </c>
      <c r="D1405" t="inlineStr">
        <is>
          <t>Mouse</t>
        </is>
      </c>
      <c r="E1405" t="inlineStr">
        <is>
          <t>Accessories</t>
        </is>
      </c>
      <c r="F1405" t="inlineStr">
        <is>
          <t>West</t>
        </is>
      </c>
      <c r="G1405" t="inlineStr">
        <is>
          <t>Surat</t>
        </is>
      </c>
      <c r="H1405" t="inlineStr">
        <is>
          <t>Consumer</t>
        </is>
      </c>
      <c r="I1405" t="inlineStr">
        <is>
          <t>Online</t>
        </is>
      </c>
      <c r="J1405" t="n">
        <v>1</v>
      </c>
      <c r="K1405" s="5" t="n">
        <v>1245.39</v>
      </c>
      <c r="L1405" s="6" t="n">
        <v>0.08</v>
      </c>
      <c r="M1405" s="5" t="n">
        <v>1145.76</v>
      </c>
      <c r="N1405" s="5" t="n">
        <v>684.96</v>
      </c>
      <c r="O1405" s="5" t="n">
        <v>460.8</v>
      </c>
      <c r="P1405" t="inlineStr">
        <is>
          <t>2025-04</t>
        </is>
      </c>
    </row>
    <row r="1406">
      <c r="A1406" t="inlineStr">
        <is>
          <t>ORD01405</t>
        </is>
      </c>
      <c r="B1406" s="4" t="n">
        <v>45845</v>
      </c>
      <c r="C1406" t="inlineStr">
        <is>
          <t>CUST1278</t>
        </is>
      </c>
      <c r="D1406" t="inlineStr">
        <is>
          <t>Laptop</t>
        </is>
      </c>
      <c r="E1406" t="inlineStr">
        <is>
          <t>Electronics</t>
        </is>
      </c>
      <c r="F1406" t="inlineStr">
        <is>
          <t>West</t>
        </is>
      </c>
      <c r="G1406" t="inlineStr">
        <is>
          <t>Ahmedabad</t>
        </is>
      </c>
      <c r="H1406" t="inlineStr">
        <is>
          <t>Consumer</t>
        </is>
      </c>
      <c r="I1406" t="inlineStr">
        <is>
          <t>Online</t>
        </is>
      </c>
      <c r="J1406" t="n">
        <v>2</v>
      </c>
      <c r="K1406" s="5" t="n">
        <v>66703.57000000001</v>
      </c>
      <c r="L1406" s="6" t="n">
        <v>0</v>
      </c>
      <c r="M1406" s="5" t="n">
        <v>133407.14</v>
      </c>
      <c r="N1406" s="5" t="n">
        <v>96053.14</v>
      </c>
      <c r="O1406" s="5" t="n">
        <v>37354</v>
      </c>
      <c r="P1406" t="inlineStr">
        <is>
          <t>2025-07</t>
        </is>
      </c>
    </row>
    <row r="1407">
      <c r="A1407" t="inlineStr">
        <is>
          <t>ORD01406</t>
        </is>
      </c>
      <c r="B1407" s="4" t="n">
        <v>45794</v>
      </c>
      <c r="C1407" t="inlineStr">
        <is>
          <t>CUST1058</t>
        </is>
      </c>
      <c r="D1407" t="inlineStr">
        <is>
          <t>Headphones</t>
        </is>
      </c>
      <c r="E1407" t="inlineStr">
        <is>
          <t>Electronics</t>
        </is>
      </c>
      <c r="F1407" t="inlineStr">
        <is>
          <t>South</t>
        </is>
      </c>
      <c r="G1407" t="inlineStr">
        <is>
          <t>Kochi</t>
        </is>
      </c>
      <c r="H1407" t="inlineStr">
        <is>
          <t>Consumer</t>
        </is>
      </c>
      <c r="I1407" t="inlineStr">
        <is>
          <t>Online</t>
        </is>
      </c>
      <c r="J1407" t="n">
        <v>3</v>
      </c>
      <c r="K1407" s="5" t="n">
        <v>3485.79</v>
      </c>
      <c r="L1407" s="6" t="n">
        <v>0.1</v>
      </c>
      <c r="M1407" s="5" t="n">
        <v>9411.629999999999</v>
      </c>
      <c r="N1407" s="5" t="n">
        <v>7529.31</v>
      </c>
      <c r="O1407" s="5" t="n">
        <v>1882.32</v>
      </c>
      <c r="P1407" t="inlineStr">
        <is>
          <t>2025-05</t>
        </is>
      </c>
    </row>
    <row r="1408">
      <c r="A1408" t="inlineStr">
        <is>
          <t>ORD01407</t>
        </is>
      </c>
      <c r="B1408" s="4" t="n">
        <v>45840</v>
      </c>
      <c r="C1408" t="inlineStr">
        <is>
          <t>CUST1075</t>
        </is>
      </c>
      <c r="D1408" t="inlineStr">
        <is>
          <t>Laptop</t>
        </is>
      </c>
      <c r="E1408" t="inlineStr">
        <is>
          <t>Electronics</t>
        </is>
      </c>
      <c r="F1408" t="inlineStr">
        <is>
          <t>South</t>
        </is>
      </c>
      <c r="G1408" t="inlineStr">
        <is>
          <t>Kochi</t>
        </is>
      </c>
      <c r="H1408" t="inlineStr">
        <is>
          <t>Consumer</t>
        </is>
      </c>
      <c r="I1408" t="inlineStr">
        <is>
          <t>Online</t>
        </is>
      </c>
      <c r="J1408" t="n">
        <v>1</v>
      </c>
      <c r="K1408" s="5" t="n">
        <v>68579.37</v>
      </c>
      <c r="L1408" s="6" t="n">
        <v>0.15</v>
      </c>
      <c r="M1408" s="5" t="n">
        <v>58292.46</v>
      </c>
      <c r="N1408" s="5" t="n">
        <v>49377.15</v>
      </c>
      <c r="O1408" s="5" t="n">
        <v>8915.309999999999</v>
      </c>
      <c r="P1408" t="inlineStr">
        <is>
          <t>2025-07</t>
        </is>
      </c>
    </row>
    <row r="1409">
      <c r="A1409" t="inlineStr">
        <is>
          <t>ORD01408</t>
        </is>
      </c>
      <c r="B1409" s="4" t="n">
        <v>45982</v>
      </c>
      <c r="C1409" t="inlineStr">
        <is>
          <t>CUST1269</t>
        </is>
      </c>
      <c r="D1409" t="inlineStr">
        <is>
          <t>Keyboard</t>
        </is>
      </c>
      <c r="E1409" t="inlineStr">
        <is>
          <t>Accessories</t>
        </is>
      </c>
      <c r="F1409" t="inlineStr">
        <is>
          <t>South</t>
        </is>
      </c>
      <c r="G1409" t="inlineStr">
        <is>
          <t>Chennai</t>
        </is>
      </c>
      <c r="H1409" t="inlineStr">
        <is>
          <t>Consumer</t>
        </is>
      </c>
      <c r="I1409" t="inlineStr">
        <is>
          <t>Online</t>
        </is>
      </c>
      <c r="J1409" t="n">
        <v>3</v>
      </c>
      <c r="K1409" s="5" t="n">
        <v>2307.6</v>
      </c>
      <c r="L1409" s="6" t="n">
        <v>0.15</v>
      </c>
      <c r="M1409" s="5" t="n">
        <v>5884.38</v>
      </c>
      <c r="N1409" s="5" t="n">
        <v>3807.54</v>
      </c>
      <c r="O1409" s="5" t="n">
        <v>2076.84</v>
      </c>
      <c r="P1409" t="inlineStr">
        <is>
          <t>2025-11</t>
        </is>
      </c>
    </row>
    <row r="1410">
      <c r="A1410" t="inlineStr">
        <is>
          <t>ORD01409</t>
        </is>
      </c>
      <c r="B1410" s="4" t="n">
        <v>45949</v>
      </c>
      <c r="C1410" t="inlineStr">
        <is>
          <t>CUST1052</t>
        </is>
      </c>
      <c r="D1410" t="inlineStr">
        <is>
          <t>Keyboard</t>
        </is>
      </c>
      <c r="E1410" t="inlineStr">
        <is>
          <t>Accessories</t>
        </is>
      </c>
      <c r="F1410" t="inlineStr">
        <is>
          <t>North</t>
        </is>
      </c>
      <c r="G1410" t="inlineStr">
        <is>
          <t>Lucknow</t>
        </is>
      </c>
      <c r="H1410" t="inlineStr">
        <is>
          <t>Consumer</t>
        </is>
      </c>
      <c r="I1410" t="inlineStr">
        <is>
          <t>Online</t>
        </is>
      </c>
      <c r="J1410" t="n">
        <v>8</v>
      </c>
      <c r="K1410" s="5" t="n">
        <v>2230.04</v>
      </c>
      <c r="L1410" s="6" t="n">
        <v>0.15</v>
      </c>
      <c r="M1410" s="5" t="n">
        <v>15164.27</v>
      </c>
      <c r="N1410" s="5" t="n">
        <v>9812.18</v>
      </c>
      <c r="O1410" s="5" t="n">
        <v>5352.09</v>
      </c>
      <c r="P1410" t="inlineStr">
        <is>
          <t>2025-10</t>
        </is>
      </c>
    </row>
    <row r="1411">
      <c r="A1411" t="inlineStr">
        <is>
          <t>ORD01410</t>
        </is>
      </c>
      <c r="B1411" s="4" t="n">
        <v>45853</v>
      </c>
      <c r="C1411" t="inlineStr">
        <is>
          <t>CUST1012</t>
        </is>
      </c>
      <c r="D1411" t="inlineStr">
        <is>
          <t>Mouse</t>
        </is>
      </c>
      <c r="E1411" t="inlineStr">
        <is>
          <t>Accessories</t>
        </is>
      </c>
      <c r="F1411" t="inlineStr">
        <is>
          <t>West</t>
        </is>
      </c>
      <c r="G1411" t="inlineStr">
        <is>
          <t>Mumbai</t>
        </is>
      </c>
      <c r="H1411" t="inlineStr">
        <is>
          <t>Consumer</t>
        </is>
      </c>
      <c r="I1411" t="inlineStr">
        <is>
          <t>Retail Store</t>
        </is>
      </c>
      <c r="J1411" t="n">
        <v>2</v>
      </c>
      <c r="K1411" s="5" t="n">
        <v>1270.71</v>
      </c>
      <c r="L1411" s="6" t="n">
        <v>0.08</v>
      </c>
      <c r="M1411" s="5" t="n">
        <v>2338.11</v>
      </c>
      <c r="N1411" s="5" t="n">
        <v>1397.78</v>
      </c>
      <c r="O1411" s="5" t="n">
        <v>940.33</v>
      </c>
      <c r="P1411" t="inlineStr">
        <is>
          <t>2025-07</t>
        </is>
      </c>
    </row>
    <row r="1412">
      <c r="A1412" t="inlineStr">
        <is>
          <t>ORD01411</t>
        </is>
      </c>
      <c r="B1412" s="4" t="n">
        <v>45752</v>
      </c>
      <c r="C1412" t="inlineStr">
        <is>
          <t>CUST1293</t>
        </is>
      </c>
      <c r="D1412" t="inlineStr">
        <is>
          <t>Office Chair</t>
        </is>
      </c>
      <c r="E1412" t="inlineStr">
        <is>
          <t>Furniture</t>
        </is>
      </c>
      <c r="F1412" t="inlineStr">
        <is>
          <t>West</t>
        </is>
      </c>
      <c r="G1412" t="inlineStr">
        <is>
          <t>Mumbai</t>
        </is>
      </c>
      <c r="H1412" t="inlineStr">
        <is>
          <t>Home Office</t>
        </is>
      </c>
      <c r="I1412" t="inlineStr">
        <is>
          <t>Online</t>
        </is>
      </c>
      <c r="J1412" t="n">
        <v>1</v>
      </c>
      <c r="K1412" s="5" t="n">
        <v>11435.22</v>
      </c>
      <c r="L1412" s="6" t="n">
        <v>0.02</v>
      </c>
      <c r="M1412" s="5" t="n">
        <v>11206.52</v>
      </c>
      <c r="N1412" s="5" t="n">
        <v>7089.84</v>
      </c>
      <c r="O1412" s="5" t="n">
        <v>4116.68</v>
      </c>
      <c r="P1412" t="inlineStr">
        <is>
          <t>2025-04</t>
        </is>
      </c>
    </row>
    <row r="1413">
      <c r="A1413" t="inlineStr">
        <is>
          <t>ORD01412</t>
        </is>
      </c>
      <c r="B1413" s="4" t="n">
        <v>45791</v>
      </c>
      <c r="C1413" t="inlineStr">
        <is>
          <t>CUST1224</t>
        </is>
      </c>
      <c r="D1413" t="inlineStr">
        <is>
          <t>Office Chair</t>
        </is>
      </c>
      <c r="E1413" t="inlineStr">
        <is>
          <t>Furniture</t>
        </is>
      </c>
      <c r="F1413" t="inlineStr">
        <is>
          <t>East</t>
        </is>
      </c>
      <c r="G1413" t="inlineStr">
        <is>
          <t>Bhubaneswar</t>
        </is>
      </c>
      <c r="H1413" t="inlineStr">
        <is>
          <t>Corporate</t>
        </is>
      </c>
      <c r="I1413" t="inlineStr">
        <is>
          <t>Online</t>
        </is>
      </c>
      <c r="J1413" t="n">
        <v>3</v>
      </c>
      <c r="K1413" s="5" t="n">
        <v>11254.89</v>
      </c>
      <c r="L1413" s="6" t="n">
        <v>0.02</v>
      </c>
      <c r="M1413" s="5" t="n">
        <v>33089.38</v>
      </c>
      <c r="N1413" s="5" t="n">
        <v>20934.1</v>
      </c>
      <c r="O1413" s="5" t="n">
        <v>12155.28</v>
      </c>
      <c r="P1413" t="inlineStr">
        <is>
          <t>2025-05</t>
        </is>
      </c>
    </row>
    <row r="1414">
      <c r="A1414" t="inlineStr">
        <is>
          <t>ORD01413</t>
        </is>
      </c>
      <c r="B1414" s="4" t="n">
        <v>45798</v>
      </c>
      <c r="C1414" t="inlineStr">
        <is>
          <t>CUST1003</t>
        </is>
      </c>
      <c r="D1414" t="inlineStr">
        <is>
          <t>Headphones</t>
        </is>
      </c>
      <c r="E1414" t="inlineStr">
        <is>
          <t>Electronics</t>
        </is>
      </c>
      <c r="F1414" t="inlineStr">
        <is>
          <t>South</t>
        </is>
      </c>
      <c r="G1414" t="inlineStr">
        <is>
          <t>Hyderabad</t>
        </is>
      </c>
      <c r="H1414" t="inlineStr">
        <is>
          <t>Corporate</t>
        </is>
      </c>
      <c r="I1414" t="inlineStr">
        <is>
          <t>Distributor</t>
        </is>
      </c>
      <c r="J1414" t="n">
        <v>4</v>
      </c>
      <c r="K1414" s="5" t="n">
        <v>3371.06</v>
      </c>
      <c r="L1414" s="6" t="n">
        <v>0.05</v>
      </c>
      <c r="M1414" s="5" t="n">
        <v>12810.03</v>
      </c>
      <c r="N1414" s="5" t="n">
        <v>9708.65</v>
      </c>
      <c r="O1414" s="5" t="n">
        <v>3101.38</v>
      </c>
      <c r="P1414" t="inlineStr">
        <is>
          <t>2025-05</t>
        </is>
      </c>
    </row>
    <row r="1415">
      <c r="A1415" t="inlineStr">
        <is>
          <t>ORD01414</t>
        </is>
      </c>
      <c r="B1415" s="4" t="n">
        <v>45866</v>
      </c>
      <c r="C1415" t="inlineStr">
        <is>
          <t>CUST1163</t>
        </is>
      </c>
      <c r="D1415" t="inlineStr">
        <is>
          <t>Monitor</t>
        </is>
      </c>
      <c r="E1415" t="inlineStr">
        <is>
          <t>Electronics</t>
        </is>
      </c>
      <c r="F1415" t="inlineStr">
        <is>
          <t>North</t>
        </is>
      </c>
      <c r="G1415" t="inlineStr">
        <is>
          <t>Chandigarh</t>
        </is>
      </c>
      <c r="H1415" t="inlineStr">
        <is>
          <t>Corporate</t>
        </is>
      </c>
      <c r="I1415" t="inlineStr">
        <is>
          <t>Online</t>
        </is>
      </c>
      <c r="J1415" t="n">
        <v>2</v>
      </c>
      <c r="K1415" s="5" t="n">
        <v>16724.41</v>
      </c>
      <c r="L1415" s="6" t="n">
        <v>0.15</v>
      </c>
      <c r="M1415" s="5" t="n">
        <v>28431.5</v>
      </c>
      <c r="N1415" s="5" t="n">
        <v>24083.15</v>
      </c>
      <c r="O1415" s="5" t="n">
        <v>4348.35</v>
      </c>
      <c r="P1415" t="inlineStr">
        <is>
          <t>2025-07</t>
        </is>
      </c>
    </row>
    <row r="1416">
      <c r="A1416" t="inlineStr">
        <is>
          <t>ORD01415</t>
        </is>
      </c>
      <c r="B1416" s="4" t="n">
        <v>45707</v>
      </c>
      <c r="C1416" t="inlineStr">
        <is>
          <t>CUST1236</t>
        </is>
      </c>
      <c r="D1416" t="inlineStr">
        <is>
          <t>Monitor</t>
        </is>
      </c>
      <c r="E1416" t="inlineStr">
        <is>
          <t>Electronics</t>
        </is>
      </c>
      <c r="F1416" t="inlineStr">
        <is>
          <t>North</t>
        </is>
      </c>
      <c r="G1416" t="inlineStr">
        <is>
          <t>Lucknow</t>
        </is>
      </c>
      <c r="H1416" t="inlineStr">
        <is>
          <t>Consumer</t>
        </is>
      </c>
      <c r="I1416" t="inlineStr">
        <is>
          <t>Retail Store</t>
        </is>
      </c>
      <c r="J1416" t="n">
        <v>4</v>
      </c>
      <c r="K1416" s="5" t="n">
        <v>18089.77</v>
      </c>
      <c r="L1416" s="6" t="n">
        <v>0.1</v>
      </c>
      <c r="M1416" s="5" t="n">
        <v>65123.17</v>
      </c>
      <c r="N1416" s="5" t="n">
        <v>52098.54</v>
      </c>
      <c r="O1416" s="5" t="n">
        <v>13024.63</v>
      </c>
      <c r="P1416" t="inlineStr">
        <is>
          <t>2025-02</t>
        </is>
      </c>
    </row>
    <row r="1417">
      <c r="A1417" t="inlineStr">
        <is>
          <t>ORD01416</t>
        </is>
      </c>
      <c r="B1417" s="4" t="n">
        <v>45959</v>
      </c>
      <c r="C1417" t="inlineStr">
        <is>
          <t>CUST1175</t>
        </is>
      </c>
      <c r="D1417" t="inlineStr">
        <is>
          <t>Backpack</t>
        </is>
      </c>
      <c r="E1417" t="inlineStr">
        <is>
          <t>Accessories</t>
        </is>
      </c>
      <c r="F1417" t="inlineStr">
        <is>
          <t>East</t>
        </is>
      </c>
      <c r="G1417" t="inlineStr">
        <is>
          <t>Patna</t>
        </is>
      </c>
      <c r="H1417" t="inlineStr">
        <is>
          <t>Corporate</t>
        </is>
      </c>
      <c r="I1417" t="inlineStr">
        <is>
          <t>Online</t>
        </is>
      </c>
      <c r="J1417" t="n">
        <v>3</v>
      </c>
      <c r="K1417" s="5" t="n">
        <v>1925.74</v>
      </c>
      <c r="L1417" s="6" t="n">
        <v>0.05</v>
      </c>
      <c r="M1417" s="5" t="n">
        <v>5488.36</v>
      </c>
      <c r="N1417" s="5" t="n">
        <v>3177.47</v>
      </c>
      <c r="O1417" s="5" t="n">
        <v>2310.89</v>
      </c>
      <c r="P1417" t="inlineStr">
        <is>
          <t>2025-10</t>
        </is>
      </c>
    </row>
    <row r="1418">
      <c r="A1418" t="inlineStr">
        <is>
          <t>ORD01417</t>
        </is>
      </c>
      <c r="B1418" s="4" t="n">
        <v>45821</v>
      </c>
      <c r="C1418" t="inlineStr">
        <is>
          <t>CUST1088</t>
        </is>
      </c>
      <c r="D1418" t="inlineStr">
        <is>
          <t>Desk</t>
        </is>
      </c>
      <c r="E1418" t="inlineStr">
        <is>
          <t>Furniture</t>
        </is>
      </c>
      <c r="F1418" t="inlineStr">
        <is>
          <t>West</t>
        </is>
      </c>
      <c r="G1418" t="inlineStr">
        <is>
          <t>Pune</t>
        </is>
      </c>
      <c r="H1418" t="inlineStr">
        <is>
          <t>Consumer</t>
        </is>
      </c>
      <c r="I1418" t="inlineStr">
        <is>
          <t>Retail Store</t>
        </is>
      </c>
      <c r="J1418" t="n">
        <v>1</v>
      </c>
      <c r="K1418" s="5" t="n">
        <v>13894.42</v>
      </c>
      <c r="L1418" s="6" t="n">
        <v>0.15</v>
      </c>
      <c r="M1418" s="5" t="n">
        <v>11810.26</v>
      </c>
      <c r="N1418" s="5" t="n">
        <v>8614.540000000001</v>
      </c>
      <c r="O1418" s="5" t="n">
        <v>3195.72</v>
      </c>
      <c r="P1418" t="inlineStr">
        <is>
          <t>2025-06</t>
        </is>
      </c>
    </row>
    <row r="1419">
      <c r="A1419" t="inlineStr">
        <is>
          <t>ORD01418</t>
        </is>
      </c>
      <c r="B1419" s="4" t="n">
        <v>46002</v>
      </c>
      <c r="C1419" t="inlineStr">
        <is>
          <t>CUST1288</t>
        </is>
      </c>
      <c r="D1419" t="inlineStr">
        <is>
          <t>Backpack</t>
        </is>
      </c>
      <c r="E1419" t="inlineStr">
        <is>
          <t>Accessories</t>
        </is>
      </c>
      <c r="F1419" t="inlineStr">
        <is>
          <t>South</t>
        </is>
      </c>
      <c r="G1419" t="inlineStr">
        <is>
          <t>Hyderabad</t>
        </is>
      </c>
      <c r="H1419" t="inlineStr">
        <is>
          <t>Corporate</t>
        </is>
      </c>
      <c r="I1419" t="inlineStr">
        <is>
          <t>Retail Store</t>
        </is>
      </c>
      <c r="J1419" t="n">
        <v>1</v>
      </c>
      <c r="K1419" s="5" t="n">
        <v>1691.17</v>
      </c>
      <c r="L1419" s="6" t="n">
        <v>0.08</v>
      </c>
      <c r="M1419" s="5" t="n">
        <v>1555.88</v>
      </c>
      <c r="N1419" s="5" t="n">
        <v>930.14</v>
      </c>
      <c r="O1419" s="5" t="n">
        <v>625.74</v>
      </c>
      <c r="P1419" t="inlineStr">
        <is>
          <t>2025-12</t>
        </is>
      </c>
    </row>
    <row r="1420">
      <c r="A1420" t="inlineStr">
        <is>
          <t>ORD01419</t>
        </is>
      </c>
      <c r="B1420" s="4" t="n">
        <v>45834</v>
      </c>
      <c r="C1420" t="inlineStr">
        <is>
          <t>CUST1016</t>
        </is>
      </c>
      <c r="D1420" t="inlineStr">
        <is>
          <t>Smartphone</t>
        </is>
      </c>
      <c r="E1420" t="inlineStr">
        <is>
          <t>Electronics</t>
        </is>
      </c>
      <c r="F1420" t="inlineStr">
        <is>
          <t>North</t>
        </is>
      </c>
      <c r="G1420" t="inlineStr">
        <is>
          <t>Lucknow</t>
        </is>
      </c>
      <c r="H1420" t="inlineStr">
        <is>
          <t>Consumer</t>
        </is>
      </c>
      <c r="I1420" t="inlineStr">
        <is>
          <t>Retail Store</t>
        </is>
      </c>
      <c r="J1420" t="n">
        <v>2</v>
      </c>
      <c r="K1420" s="5" t="n">
        <v>27785.85</v>
      </c>
      <c r="L1420" s="6" t="n">
        <v>0.08</v>
      </c>
      <c r="M1420" s="5" t="n">
        <v>51125.96</v>
      </c>
      <c r="N1420" s="5" t="n">
        <v>40011.62</v>
      </c>
      <c r="O1420" s="5" t="n">
        <v>11114.34</v>
      </c>
      <c r="P1420" t="inlineStr">
        <is>
          <t>2025-06</t>
        </is>
      </c>
    </row>
    <row r="1421">
      <c r="A1421" t="inlineStr">
        <is>
          <t>ORD01420</t>
        </is>
      </c>
      <c r="B1421" s="4" t="n">
        <v>45737</v>
      </c>
      <c r="C1421" t="inlineStr">
        <is>
          <t>CUST1285</t>
        </is>
      </c>
      <c r="D1421" t="inlineStr">
        <is>
          <t>Printer</t>
        </is>
      </c>
      <c r="E1421" t="inlineStr">
        <is>
          <t>Electronics</t>
        </is>
      </c>
      <c r="F1421" t="inlineStr">
        <is>
          <t>East</t>
        </is>
      </c>
      <c r="G1421" t="inlineStr">
        <is>
          <t>Patna</t>
        </is>
      </c>
      <c r="H1421" t="inlineStr">
        <is>
          <t>Corporate</t>
        </is>
      </c>
      <c r="I1421" t="inlineStr">
        <is>
          <t>Online</t>
        </is>
      </c>
      <c r="J1421" t="n">
        <v>4</v>
      </c>
      <c r="K1421" s="5" t="n">
        <v>14971.88</v>
      </c>
      <c r="L1421" s="6" t="n">
        <v>0.05</v>
      </c>
      <c r="M1421" s="5" t="n">
        <v>56893.14</v>
      </c>
      <c r="N1421" s="5" t="n">
        <v>43119.01</v>
      </c>
      <c r="O1421" s="5" t="n">
        <v>13774.13</v>
      </c>
      <c r="P1421" t="inlineStr">
        <is>
          <t>2025-03</t>
        </is>
      </c>
    </row>
    <row r="1422">
      <c r="A1422" t="inlineStr">
        <is>
          <t>ORD01421</t>
        </is>
      </c>
      <c r="B1422" s="4" t="n">
        <v>45909</v>
      </c>
      <c r="C1422" t="inlineStr">
        <is>
          <t>CUST1112</t>
        </is>
      </c>
      <c r="D1422" t="inlineStr">
        <is>
          <t>Monitor</t>
        </is>
      </c>
      <c r="E1422" t="inlineStr">
        <is>
          <t>Electronics</t>
        </is>
      </c>
      <c r="F1422" t="inlineStr">
        <is>
          <t>South</t>
        </is>
      </c>
      <c r="G1422" t="inlineStr">
        <is>
          <t>Bengaluru</t>
        </is>
      </c>
      <c r="H1422" t="inlineStr">
        <is>
          <t>Consumer</t>
        </is>
      </c>
      <c r="I1422" t="inlineStr">
        <is>
          <t>Distributor</t>
        </is>
      </c>
      <c r="J1422" t="n">
        <v>1</v>
      </c>
      <c r="K1422" s="5" t="n">
        <v>17470.53</v>
      </c>
      <c r="L1422" s="6" t="n">
        <v>0.08</v>
      </c>
      <c r="M1422" s="5" t="n">
        <v>16072.89</v>
      </c>
      <c r="N1422" s="5" t="n">
        <v>12578.78</v>
      </c>
      <c r="O1422" s="5" t="n">
        <v>3494.11</v>
      </c>
      <c r="P1422" t="inlineStr">
        <is>
          <t>2025-09</t>
        </is>
      </c>
    </row>
    <row r="1423">
      <c r="A1423" t="inlineStr">
        <is>
          <t>ORD01422</t>
        </is>
      </c>
      <c r="B1423" s="4" t="n">
        <v>45766</v>
      </c>
      <c r="C1423" t="inlineStr">
        <is>
          <t>CUST1282</t>
        </is>
      </c>
      <c r="D1423" t="inlineStr">
        <is>
          <t>Smartphone</t>
        </is>
      </c>
      <c r="E1423" t="inlineStr">
        <is>
          <t>Electronics</t>
        </is>
      </c>
      <c r="F1423" t="inlineStr">
        <is>
          <t>East</t>
        </is>
      </c>
      <c r="G1423" t="inlineStr">
        <is>
          <t>Bhubaneswar</t>
        </is>
      </c>
      <c r="H1423" t="inlineStr">
        <is>
          <t>Home Office</t>
        </is>
      </c>
      <c r="I1423" t="inlineStr">
        <is>
          <t>Retail Store</t>
        </is>
      </c>
      <c r="J1423" t="n">
        <v>10</v>
      </c>
      <c r="K1423" s="5" t="n">
        <v>28032.41</v>
      </c>
      <c r="L1423" s="6" t="n">
        <v>0.08</v>
      </c>
      <c r="M1423" s="5" t="n">
        <v>257898.17</v>
      </c>
      <c r="N1423" s="5" t="n">
        <v>201833.35</v>
      </c>
      <c r="O1423" s="5" t="n">
        <v>56064.82</v>
      </c>
      <c r="P1423" t="inlineStr">
        <is>
          <t>2025-04</t>
        </is>
      </c>
    </row>
    <row r="1424">
      <c r="A1424" t="inlineStr">
        <is>
          <t>ORD01423</t>
        </is>
      </c>
      <c r="B1424" s="4" t="n">
        <v>45867</v>
      </c>
      <c r="C1424" t="inlineStr">
        <is>
          <t>CUST1055</t>
        </is>
      </c>
      <c r="D1424" t="inlineStr">
        <is>
          <t>Desk</t>
        </is>
      </c>
      <c r="E1424" t="inlineStr">
        <is>
          <t>Furniture</t>
        </is>
      </c>
      <c r="F1424" t="inlineStr">
        <is>
          <t>West</t>
        </is>
      </c>
      <c r="G1424" t="inlineStr">
        <is>
          <t>Surat</t>
        </is>
      </c>
      <c r="H1424" t="inlineStr">
        <is>
          <t>Home Office</t>
        </is>
      </c>
      <c r="I1424" t="inlineStr">
        <is>
          <t>Online</t>
        </is>
      </c>
      <c r="J1424" t="n">
        <v>4</v>
      </c>
      <c r="K1424" s="5" t="n">
        <v>13899.77</v>
      </c>
      <c r="L1424" s="6" t="n">
        <v>0.15</v>
      </c>
      <c r="M1424" s="5" t="n">
        <v>47259.22</v>
      </c>
      <c r="N1424" s="5" t="n">
        <v>34471.43</v>
      </c>
      <c r="O1424" s="5" t="n">
        <v>12787.79</v>
      </c>
      <c r="P1424" t="inlineStr">
        <is>
          <t>2025-07</t>
        </is>
      </c>
    </row>
    <row r="1425">
      <c r="A1425" t="inlineStr">
        <is>
          <t>ORD01424</t>
        </is>
      </c>
      <c r="B1425" s="4" t="n">
        <v>45998</v>
      </c>
      <c r="C1425" t="inlineStr">
        <is>
          <t>CUST1231</t>
        </is>
      </c>
      <c r="D1425" t="inlineStr">
        <is>
          <t>Desk</t>
        </is>
      </c>
      <c r="E1425" t="inlineStr">
        <is>
          <t>Furniture</t>
        </is>
      </c>
      <c r="F1425" t="inlineStr">
        <is>
          <t>South</t>
        </is>
      </c>
      <c r="G1425" t="inlineStr">
        <is>
          <t>Kochi</t>
        </is>
      </c>
      <c r="H1425" t="inlineStr">
        <is>
          <t>Consumer</t>
        </is>
      </c>
      <c r="I1425" t="inlineStr">
        <is>
          <t>Online</t>
        </is>
      </c>
      <c r="J1425" t="n">
        <v>4</v>
      </c>
      <c r="K1425" s="5" t="n">
        <v>14156.02</v>
      </c>
      <c r="L1425" s="6" t="n">
        <v>0.05</v>
      </c>
      <c r="M1425" s="5" t="n">
        <v>53792.88</v>
      </c>
      <c r="N1425" s="5" t="n">
        <v>35106.93</v>
      </c>
      <c r="O1425" s="5" t="n">
        <v>18685.95</v>
      </c>
      <c r="P1425" t="inlineStr">
        <is>
          <t>2025-12</t>
        </is>
      </c>
    </row>
    <row r="1426">
      <c r="A1426" t="inlineStr">
        <is>
          <t>ORD01425</t>
        </is>
      </c>
      <c r="B1426" s="4" t="n">
        <v>45738</v>
      </c>
      <c r="C1426" t="inlineStr">
        <is>
          <t>CUST1350</t>
        </is>
      </c>
      <c r="D1426" t="inlineStr">
        <is>
          <t>Headphones</t>
        </is>
      </c>
      <c r="E1426" t="inlineStr">
        <is>
          <t>Electronics</t>
        </is>
      </c>
      <c r="F1426" t="inlineStr">
        <is>
          <t>South</t>
        </is>
      </c>
      <c r="G1426" t="inlineStr">
        <is>
          <t>Hyderabad</t>
        </is>
      </c>
      <c r="H1426" t="inlineStr">
        <is>
          <t>Corporate</t>
        </is>
      </c>
      <c r="I1426" t="inlineStr">
        <is>
          <t>Online</t>
        </is>
      </c>
      <c r="J1426" t="n">
        <v>2</v>
      </c>
      <c r="K1426" s="5" t="n">
        <v>3772.51</v>
      </c>
      <c r="L1426" s="6" t="n">
        <v>0.02</v>
      </c>
      <c r="M1426" s="5" t="n">
        <v>7394.12</v>
      </c>
      <c r="N1426" s="5" t="n">
        <v>5432.41</v>
      </c>
      <c r="O1426" s="5" t="n">
        <v>1961.71</v>
      </c>
      <c r="P1426" t="inlineStr">
        <is>
          <t>2025-03</t>
        </is>
      </c>
    </row>
    <row r="1427">
      <c r="A1427" t="inlineStr">
        <is>
          <t>ORD01426</t>
        </is>
      </c>
      <c r="B1427" s="4" t="n">
        <v>45708</v>
      </c>
      <c r="C1427" t="inlineStr">
        <is>
          <t>CUST1115</t>
        </is>
      </c>
      <c r="D1427" t="inlineStr">
        <is>
          <t>Backpack</t>
        </is>
      </c>
      <c r="E1427" t="inlineStr">
        <is>
          <t>Accessories</t>
        </is>
      </c>
      <c r="F1427" t="inlineStr">
        <is>
          <t>East</t>
        </is>
      </c>
      <c r="G1427" t="inlineStr">
        <is>
          <t>Guwahati</t>
        </is>
      </c>
      <c r="H1427" t="inlineStr">
        <is>
          <t>Home Office</t>
        </is>
      </c>
      <c r="I1427" t="inlineStr">
        <is>
          <t>Online</t>
        </is>
      </c>
      <c r="J1427" t="n">
        <v>3</v>
      </c>
      <c r="K1427" s="5" t="n">
        <v>1933.95</v>
      </c>
      <c r="L1427" s="6" t="n">
        <v>0.1</v>
      </c>
      <c r="M1427" s="5" t="n">
        <v>5221.67</v>
      </c>
      <c r="N1427" s="5" t="n">
        <v>3191.02</v>
      </c>
      <c r="O1427" s="5" t="n">
        <v>2030.65</v>
      </c>
      <c r="P1427" t="inlineStr">
        <is>
          <t>2025-02</t>
        </is>
      </c>
    </row>
    <row r="1428">
      <c r="A1428" t="inlineStr">
        <is>
          <t>ORD01427</t>
        </is>
      </c>
      <c r="B1428" s="4" t="n">
        <v>45728</v>
      </c>
      <c r="C1428" t="inlineStr">
        <is>
          <t>CUST1313</t>
        </is>
      </c>
      <c r="D1428" t="inlineStr">
        <is>
          <t>Printer</t>
        </is>
      </c>
      <c r="E1428" t="inlineStr">
        <is>
          <t>Electronics</t>
        </is>
      </c>
      <c r="F1428" t="inlineStr">
        <is>
          <t>East</t>
        </is>
      </c>
      <c r="G1428" t="inlineStr">
        <is>
          <t>Kolkata</t>
        </is>
      </c>
      <c r="H1428" t="inlineStr">
        <is>
          <t>Corporate</t>
        </is>
      </c>
      <c r="I1428" t="inlineStr">
        <is>
          <t>Retail Store</t>
        </is>
      </c>
      <c r="J1428" t="n">
        <v>6</v>
      </c>
      <c r="K1428" s="5" t="n">
        <v>12891.07</v>
      </c>
      <c r="L1428" s="6" t="n">
        <v>0.05</v>
      </c>
      <c r="M1428" s="5" t="n">
        <v>73479.10000000001</v>
      </c>
      <c r="N1428" s="5" t="n">
        <v>55689.42</v>
      </c>
      <c r="O1428" s="5" t="n">
        <v>17789.68</v>
      </c>
      <c r="P1428" t="inlineStr">
        <is>
          <t>2025-03</t>
        </is>
      </c>
    </row>
    <row r="1429">
      <c r="A1429" t="inlineStr">
        <is>
          <t>ORD01428</t>
        </is>
      </c>
      <c r="B1429" s="4" t="n">
        <v>45785</v>
      </c>
      <c r="C1429" t="inlineStr">
        <is>
          <t>CUST1335</t>
        </is>
      </c>
      <c r="D1429" t="inlineStr">
        <is>
          <t>Headphones</t>
        </is>
      </c>
      <c r="E1429" t="inlineStr">
        <is>
          <t>Electronics</t>
        </is>
      </c>
      <c r="F1429" t="inlineStr">
        <is>
          <t>East</t>
        </is>
      </c>
      <c r="G1429" t="inlineStr">
        <is>
          <t>Guwahati</t>
        </is>
      </c>
      <c r="H1429" t="inlineStr">
        <is>
          <t>Corporate</t>
        </is>
      </c>
      <c r="I1429" t="inlineStr">
        <is>
          <t>Distributor</t>
        </is>
      </c>
      <c r="J1429" t="n">
        <v>1</v>
      </c>
      <c r="K1429" s="5" t="n">
        <v>3753.01</v>
      </c>
      <c r="L1429" s="6" t="n">
        <v>0.1</v>
      </c>
      <c r="M1429" s="5" t="n">
        <v>3377.71</v>
      </c>
      <c r="N1429" s="5" t="n">
        <v>2702.17</v>
      </c>
      <c r="O1429" s="5" t="n">
        <v>675.54</v>
      </c>
      <c r="P1429" t="inlineStr">
        <is>
          <t>2025-05</t>
        </is>
      </c>
    </row>
    <row r="1430">
      <c r="A1430" t="inlineStr">
        <is>
          <t>ORD01429</t>
        </is>
      </c>
      <c r="B1430" s="4" t="n">
        <v>45857</v>
      </c>
      <c r="C1430" t="inlineStr">
        <is>
          <t>CUST1090</t>
        </is>
      </c>
      <c r="D1430" t="inlineStr">
        <is>
          <t>Mouse</t>
        </is>
      </c>
      <c r="E1430" t="inlineStr">
        <is>
          <t>Accessories</t>
        </is>
      </c>
      <c r="F1430" t="inlineStr">
        <is>
          <t>South</t>
        </is>
      </c>
      <c r="G1430" t="inlineStr">
        <is>
          <t>Bengaluru</t>
        </is>
      </c>
      <c r="H1430" t="inlineStr">
        <is>
          <t>Home Office</t>
        </is>
      </c>
      <c r="I1430" t="inlineStr">
        <is>
          <t>Online</t>
        </is>
      </c>
      <c r="J1430" t="n">
        <v>2</v>
      </c>
      <c r="K1430" s="5" t="n">
        <v>1226.71</v>
      </c>
      <c r="L1430" s="6" t="n">
        <v>0.02</v>
      </c>
      <c r="M1430" s="5" t="n">
        <v>2404.35</v>
      </c>
      <c r="N1430" s="5" t="n">
        <v>1349.38</v>
      </c>
      <c r="O1430" s="5" t="n">
        <v>1054.97</v>
      </c>
      <c r="P1430" t="inlineStr">
        <is>
          <t>2025-07</t>
        </is>
      </c>
    </row>
    <row r="1431">
      <c r="A1431" t="inlineStr">
        <is>
          <t>ORD01430</t>
        </is>
      </c>
      <c r="B1431" s="4" t="n">
        <v>45899</v>
      </c>
      <c r="C1431" t="inlineStr">
        <is>
          <t>CUST1126</t>
        </is>
      </c>
      <c r="D1431" t="inlineStr">
        <is>
          <t>Monitor</t>
        </is>
      </c>
      <c r="E1431" t="inlineStr">
        <is>
          <t>Electronics</t>
        </is>
      </c>
      <c r="F1431" t="inlineStr">
        <is>
          <t>South</t>
        </is>
      </c>
      <c r="G1431" t="inlineStr">
        <is>
          <t>Chennai</t>
        </is>
      </c>
      <c r="H1431" t="inlineStr">
        <is>
          <t>Consumer</t>
        </is>
      </c>
      <c r="I1431" t="inlineStr">
        <is>
          <t>Online</t>
        </is>
      </c>
      <c r="J1431" t="n">
        <v>3</v>
      </c>
      <c r="K1431" s="5" t="n">
        <v>19059.6</v>
      </c>
      <c r="L1431" s="6" t="n">
        <v>0.08</v>
      </c>
      <c r="M1431" s="5" t="n">
        <v>52604.5</v>
      </c>
      <c r="N1431" s="5" t="n">
        <v>41168.74</v>
      </c>
      <c r="O1431" s="5" t="n">
        <v>11435.76</v>
      </c>
      <c r="P1431" t="inlineStr">
        <is>
          <t>2025-08</t>
        </is>
      </c>
    </row>
    <row r="1432">
      <c r="A1432" t="inlineStr">
        <is>
          <t>ORD01431</t>
        </is>
      </c>
      <c r="B1432" s="4" t="n">
        <v>46008</v>
      </c>
      <c r="C1432" t="inlineStr">
        <is>
          <t>CUST1310</t>
        </is>
      </c>
      <c r="D1432" t="inlineStr">
        <is>
          <t>Printer</t>
        </is>
      </c>
      <c r="E1432" t="inlineStr">
        <is>
          <t>Electronics</t>
        </is>
      </c>
      <c r="F1432" t="inlineStr">
        <is>
          <t>South</t>
        </is>
      </c>
      <c r="G1432" t="inlineStr">
        <is>
          <t>Bengaluru</t>
        </is>
      </c>
      <c r="H1432" t="inlineStr">
        <is>
          <t>Corporate</t>
        </is>
      </c>
      <c r="I1432" t="inlineStr">
        <is>
          <t>Distributor</t>
        </is>
      </c>
      <c r="J1432" t="n">
        <v>3</v>
      </c>
      <c r="K1432" s="5" t="n">
        <v>13898.62</v>
      </c>
      <c r="L1432" s="6" t="n">
        <v>0</v>
      </c>
      <c r="M1432" s="5" t="n">
        <v>41695.86</v>
      </c>
      <c r="N1432" s="5" t="n">
        <v>30021.02</v>
      </c>
      <c r="O1432" s="5" t="n">
        <v>11674.84</v>
      </c>
      <c r="P1432" t="inlineStr">
        <is>
          <t>2025-12</t>
        </is>
      </c>
    </row>
    <row r="1433">
      <c r="A1433" t="inlineStr">
        <is>
          <t>ORD01432</t>
        </is>
      </c>
      <c r="B1433" s="4" t="n">
        <v>45827</v>
      </c>
      <c r="C1433" t="inlineStr">
        <is>
          <t>CUST1241</t>
        </is>
      </c>
      <c r="D1433" t="inlineStr">
        <is>
          <t>Headphones</t>
        </is>
      </c>
      <c r="E1433" t="inlineStr">
        <is>
          <t>Electronics</t>
        </is>
      </c>
      <c r="F1433" t="inlineStr">
        <is>
          <t>South</t>
        </is>
      </c>
      <c r="G1433" t="inlineStr">
        <is>
          <t>Hyderabad</t>
        </is>
      </c>
      <c r="H1433" t="inlineStr">
        <is>
          <t>Consumer</t>
        </is>
      </c>
      <c r="I1433" t="inlineStr">
        <is>
          <t>Online</t>
        </is>
      </c>
      <c r="J1433" t="n">
        <v>4</v>
      </c>
      <c r="K1433" s="5" t="n">
        <v>3508.73</v>
      </c>
      <c r="L1433" s="6" t="n">
        <v>0.1</v>
      </c>
      <c r="M1433" s="5" t="n">
        <v>12631.43</v>
      </c>
      <c r="N1433" s="5" t="n">
        <v>10105.14</v>
      </c>
      <c r="O1433" s="5" t="n">
        <v>2526.29</v>
      </c>
      <c r="P1433" t="inlineStr">
        <is>
          <t>2025-06</t>
        </is>
      </c>
    </row>
    <row r="1434">
      <c r="A1434" t="inlineStr">
        <is>
          <t>ORD01433</t>
        </is>
      </c>
      <c r="B1434" s="4" t="n">
        <v>45855</v>
      </c>
      <c r="C1434" t="inlineStr">
        <is>
          <t>CUST1332</t>
        </is>
      </c>
      <c r="D1434" t="inlineStr">
        <is>
          <t>Smartphone</t>
        </is>
      </c>
      <c r="E1434" t="inlineStr">
        <is>
          <t>Electronics</t>
        </is>
      </c>
      <c r="F1434" t="inlineStr">
        <is>
          <t>West</t>
        </is>
      </c>
      <c r="G1434" t="inlineStr">
        <is>
          <t>Ahmedabad</t>
        </is>
      </c>
      <c r="H1434" t="inlineStr">
        <is>
          <t>Home Office</t>
        </is>
      </c>
      <c r="I1434" t="inlineStr">
        <is>
          <t>Online</t>
        </is>
      </c>
      <c r="J1434" t="n">
        <v>4</v>
      </c>
      <c r="K1434" s="5" t="n">
        <v>27950.03</v>
      </c>
      <c r="L1434" s="6" t="n">
        <v>0.1</v>
      </c>
      <c r="M1434" s="5" t="n">
        <v>100620.11</v>
      </c>
      <c r="N1434" s="5" t="n">
        <v>80496.09</v>
      </c>
      <c r="O1434" s="5" t="n">
        <v>20124.02</v>
      </c>
      <c r="P1434" t="inlineStr">
        <is>
          <t>2025-07</t>
        </is>
      </c>
    </row>
    <row r="1435">
      <c r="A1435" t="inlineStr">
        <is>
          <t>ORD01434</t>
        </is>
      </c>
      <c r="B1435" s="4" t="n">
        <v>45931</v>
      </c>
      <c r="C1435" t="inlineStr">
        <is>
          <t>CUST1187</t>
        </is>
      </c>
      <c r="D1435" t="inlineStr">
        <is>
          <t>Laptop</t>
        </is>
      </c>
      <c r="E1435" t="inlineStr">
        <is>
          <t>Electronics</t>
        </is>
      </c>
      <c r="F1435" t="inlineStr">
        <is>
          <t>South</t>
        </is>
      </c>
      <c r="G1435" t="inlineStr">
        <is>
          <t>Hyderabad</t>
        </is>
      </c>
      <c r="H1435" t="inlineStr">
        <is>
          <t>Consumer</t>
        </is>
      </c>
      <c r="I1435" t="inlineStr">
        <is>
          <t>Online</t>
        </is>
      </c>
      <c r="J1435" t="n">
        <v>5</v>
      </c>
      <c r="K1435" s="5" t="n">
        <v>66735.39</v>
      </c>
      <c r="L1435" s="6" t="n">
        <v>0</v>
      </c>
      <c r="M1435" s="5" t="n">
        <v>333676.95</v>
      </c>
      <c r="N1435" s="5" t="n">
        <v>240247.4</v>
      </c>
      <c r="O1435" s="5" t="n">
        <v>93429.55</v>
      </c>
      <c r="P1435" t="inlineStr">
        <is>
          <t>2025-10</t>
        </is>
      </c>
    </row>
    <row r="1436">
      <c r="A1436" t="inlineStr">
        <is>
          <t>ORD01435</t>
        </is>
      </c>
      <c r="B1436" s="4" t="n">
        <v>45862</v>
      </c>
      <c r="C1436" t="inlineStr">
        <is>
          <t>CUST1297</t>
        </is>
      </c>
      <c r="D1436" t="inlineStr">
        <is>
          <t>Mouse</t>
        </is>
      </c>
      <c r="E1436" t="inlineStr">
        <is>
          <t>Accessories</t>
        </is>
      </c>
      <c r="F1436" t="inlineStr">
        <is>
          <t>East</t>
        </is>
      </c>
      <c r="G1436" t="inlineStr">
        <is>
          <t>Guwahati</t>
        </is>
      </c>
      <c r="H1436" t="inlineStr">
        <is>
          <t>Consumer</t>
        </is>
      </c>
      <c r="I1436" t="inlineStr">
        <is>
          <t>Online</t>
        </is>
      </c>
      <c r="J1436" t="n">
        <v>1</v>
      </c>
      <c r="K1436" s="5" t="n">
        <v>1130.81</v>
      </c>
      <c r="L1436" s="6" t="n">
        <v>0.05</v>
      </c>
      <c r="M1436" s="5" t="n">
        <v>1074.27</v>
      </c>
      <c r="N1436" s="5" t="n">
        <v>621.95</v>
      </c>
      <c r="O1436" s="5" t="n">
        <v>452.32</v>
      </c>
      <c r="P1436" t="inlineStr">
        <is>
          <t>2025-07</t>
        </is>
      </c>
    </row>
    <row r="1437">
      <c r="A1437" t="inlineStr">
        <is>
          <t>ORD01436</t>
        </is>
      </c>
      <c r="B1437" s="4" t="n">
        <v>45715</v>
      </c>
      <c r="C1437" t="inlineStr">
        <is>
          <t>CUST1050</t>
        </is>
      </c>
      <c r="D1437" t="inlineStr">
        <is>
          <t>Headphones</t>
        </is>
      </c>
      <c r="E1437" t="inlineStr">
        <is>
          <t>Electronics</t>
        </is>
      </c>
      <c r="F1437" t="inlineStr">
        <is>
          <t>South</t>
        </is>
      </c>
      <c r="G1437" t="inlineStr">
        <is>
          <t>Chennai</t>
        </is>
      </c>
      <c r="H1437" t="inlineStr">
        <is>
          <t>Consumer</t>
        </is>
      </c>
      <c r="I1437" t="inlineStr">
        <is>
          <t>Online</t>
        </is>
      </c>
      <c r="J1437" t="n">
        <v>3</v>
      </c>
      <c r="K1437" s="5" t="n">
        <v>3236.79</v>
      </c>
      <c r="L1437" s="6" t="n">
        <v>0.05</v>
      </c>
      <c r="M1437" s="5" t="n">
        <v>9224.85</v>
      </c>
      <c r="N1437" s="5" t="n">
        <v>6991.47</v>
      </c>
      <c r="O1437" s="5" t="n">
        <v>2233.38</v>
      </c>
      <c r="P1437" t="inlineStr">
        <is>
          <t>2025-02</t>
        </is>
      </c>
    </row>
    <row r="1438">
      <c r="A1438" t="inlineStr">
        <is>
          <t>ORD01437</t>
        </is>
      </c>
      <c r="B1438" s="4" t="n">
        <v>45826</v>
      </c>
      <c r="C1438" t="inlineStr">
        <is>
          <t>CUST1228</t>
        </is>
      </c>
      <c r="D1438" t="inlineStr">
        <is>
          <t>Smartphone</t>
        </is>
      </c>
      <c r="E1438" t="inlineStr">
        <is>
          <t>Electronics</t>
        </is>
      </c>
      <c r="F1438" t="inlineStr">
        <is>
          <t>South</t>
        </is>
      </c>
      <c r="G1438" t="inlineStr">
        <is>
          <t>Kochi</t>
        </is>
      </c>
      <c r="H1438" t="inlineStr">
        <is>
          <t>Corporate</t>
        </is>
      </c>
      <c r="I1438" t="inlineStr">
        <is>
          <t>Retail Store</t>
        </is>
      </c>
      <c r="J1438" t="n">
        <v>2</v>
      </c>
      <c r="K1438" s="5" t="n">
        <v>27139.53</v>
      </c>
      <c r="L1438" s="6" t="n">
        <v>0.15</v>
      </c>
      <c r="M1438" s="5" t="n">
        <v>46137.2</v>
      </c>
      <c r="N1438" s="5" t="n">
        <v>39080.92</v>
      </c>
      <c r="O1438" s="5" t="n">
        <v>7056.28</v>
      </c>
      <c r="P1438" t="inlineStr">
        <is>
          <t>2025-06</t>
        </is>
      </c>
    </row>
    <row r="1439">
      <c r="A1439" t="inlineStr">
        <is>
          <t>ORD01438</t>
        </is>
      </c>
      <c r="B1439" s="4" t="n">
        <v>45827</v>
      </c>
      <c r="C1439" t="inlineStr">
        <is>
          <t>CUST1014</t>
        </is>
      </c>
      <c r="D1439" t="inlineStr">
        <is>
          <t>Keyboard</t>
        </is>
      </c>
      <c r="E1439" t="inlineStr">
        <is>
          <t>Accessories</t>
        </is>
      </c>
      <c r="F1439" t="inlineStr">
        <is>
          <t>East</t>
        </is>
      </c>
      <c r="G1439" t="inlineStr">
        <is>
          <t>Patna</t>
        </is>
      </c>
      <c r="H1439" t="inlineStr">
        <is>
          <t>Corporate</t>
        </is>
      </c>
      <c r="I1439" t="inlineStr">
        <is>
          <t>Retail Store</t>
        </is>
      </c>
      <c r="J1439" t="n">
        <v>1</v>
      </c>
      <c r="K1439" s="5" t="n">
        <v>2272.05</v>
      </c>
      <c r="L1439" s="6" t="n">
        <v>0.05</v>
      </c>
      <c r="M1439" s="5" t="n">
        <v>2158.45</v>
      </c>
      <c r="N1439" s="5" t="n">
        <v>1249.63</v>
      </c>
      <c r="O1439" s="5" t="n">
        <v>908.8200000000001</v>
      </c>
      <c r="P1439" t="inlineStr">
        <is>
          <t>2025-06</t>
        </is>
      </c>
    </row>
    <row r="1440">
      <c r="A1440" t="inlineStr">
        <is>
          <t>ORD01439</t>
        </is>
      </c>
      <c r="B1440" s="4" t="n">
        <v>45771</v>
      </c>
      <c r="C1440" t="inlineStr">
        <is>
          <t>CUST1244</t>
        </is>
      </c>
      <c r="D1440" t="inlineStr">
        <is>
          <t>Desk</t>
        </is>
      </c>
      <c r="E1440" t="inlineStr">
        <is>
          <t>Furniture</t>
        </is>
      </c>
      <c r="F1440" t="inlineStr">
        <is>
          <t>East</t>
        </is>
      </c>
      <c r="G1440" t="inlineStr">
        <is>
          <t>Patna</t>
        </is>
      </c>
      <c r="H1440" t="inlineStr">
        <is>
          <t>Consumer</t>
        </is>
      </c>
      <c r="I1440" t="inlineStr">
        <is>
          <t>Retail Store</t>
        </is>
      </c>
      <c r="J1440" t="n">
        <v>3</v>
      </c>
      <c r="K1440" s="5" t="n">
        <v>14284.45</v>
      </c>
      <c r="L1440" s="6" t="n">
        <v>0.05</v>
      </c>
      <c r="M1440" s="5" t="n">
        <v>40710.68</v>
      </c>
      <c r="N1440" s="5" t="n">
        <v>26569.08</v>
      </c>
      <c r="O1440" s="5" t="n">
        <v>14141.6</v>
      </c>
      <c r="P1440" t="inlineStr">
        <is>
          <t>2025-04</t>
        </is>
      </c>
    </row>
    <row r="1441">
      <c r="A1441" t="inlineStr">
        <is>
          <t>ORD01440</t>
        </is>
      </c>
      <c r="B1441" s="4" t="n">
        <v>45883</v>
      </c>
      <c r="C1441" t="inlineStr">
        <is>
          <t>CUST1117</t>
        </is>
      </c>
      <c r="D1441" t="inlineStr">
        <is>
          <t>Office Chair</t>
        </is>
      </c>
      <c r="E1441" t="inlineStr">
        <is>
          <t>Furniture</t>
        </is>
      </c>
      <c r="F1441" t="inlineStr">
        <is>
          <t>North</t>
        </is>
      </c>
      <c r="G1441" t="inlineStr">
        <is>
          <t>Jaipur</t>
        </is>
      </c>
      <c r="H1441" t="inlineStr">
        <is>
          <t>Consumer</t>
        </is>
      </c>
      <c r="I1441" t="inlineStr">
        <is>
          <t>Online</t>
        </is>
      </c>
      <c r="J1441" t="n">
        <v>2</v>
      </c>
      <c r="K1441" s="5" t="n">
        <v>12332.99</v>
      </c>
      <c r="L1441" s="6" t="n">
        <v>0.15</v>
      </c>
      <c r="M1441" s="5" t="n">
        <v>20966.08</v>
      </c>
      <c r="N1441" s="5" t="n">
        <v>15292.91</v>
      </c>
      <c r="O1441" s="5" t="n">
        <v>5673.17</v>
      </c>
      <c r="P1441" t="inlineStr">
        <is>
          <t>2025-08</t>
        </is>
      </c>
    </row>
    <row r="1442">
      <c r="A1442" t="inlineStr">
        <is>
          <t>ORD01441</t>
        </is>
      </c>
      <c r="B1442" s="4" t="n">
        <v>45672</v>
      </c>
      <c r="C1442" t="inlineStr">
        <is>
          <t>CUST1265</t>
        </is>
      </c>
      <c r="D1442" t="inlineStr">
        <is>
          <t>Monitor</t>
        </is>
      </c>
      <c r="E1442" t="inlineStr">
        <is>
          <t>Electronics</t>
        </is>
      </c>
      <c r="F1442" t="inlineStr">
        <is>
          <t>East</t>
        </is>
      </c>
      <c r="G1442" t="inlineStr">
        <is>
          <t>Bhubaneswar</t>
        </is>
      </c>
      <c r="H1442" t="inlineStr">
        <is>
          <t>Corporate</t>
        </is>
      </c>
      <c r="I1442" t="inlineStr">
        <is>
          <t>Online</t>
        </is>
      </c>
      <c r="J1442" t="n">
        <v>4</v>
      </c>
      <c r="K1442" s="5" t="n">
        <v>19353.35</v>
      </c>
      <c r="L1442" s="6" t="n">
        <v>0.15</v>
      </c>
      <c r="M1442" s="5" t="n">
        <v>65801.39</v>
      </c>
      <c r="N1442" s="5" t="n">
        <v>55737.65</v>
      </c>
      <c r="O1442" s="5" t="n">
        <v>10063.74</v>
      </c>
      <c r="P1442" t="inlineStr">
        <is>
          <t>2025-01</t>
        </is>
      </c>
    </row>
    <row r="1443">
      <c r="A1443" t="inlineStr">
        <is>
          <t>ORD01442</t>
        </is>
      </c>
      <c r="B1443" s="4" t="n">
        <v>45865</v>
      </c>
      <c r="C1443" t="inlineStr">
        <is>
          <t>CUST1161</t>
        </is>
      </c>
      <c r="D1443" t="inlineStr">
        <is>
          <t>Keyboard</t>
        </is>
      </c>
      <c r="E1443" t="inlineStr">
        <is>
          <t>Accessories</t>
        </is>
      </c>
      <c r="F1443" t="inlineStr">
        <is>
          <t>East</t>
        </is>
      </c>
      <c r="G1443" t="inlineStr">
        <is>
          <t>Bhubaneswar</t>
        </is>
      </c>
      <c r="H1443" t="inlineStr">
        <is>
          <t>Home Office</t>
        </is>
      </c>
      <c r="I1443" t="inlineStr">
        <is>
          <t>Retail Store</t>
        </is>
      </c>
      <c r="J1443" t="n">
        <v>3</v>
      </c>
      <c r="K1443" s="5" t="n">
        <v>2057.05</v>
      </c>
      <c r="L1443" s="6" t="n">
        <v>0.1</v>
      </c>
      <c r="M1443" s="5" t="n">
        <v>5554.04</v>
      </c>
      <c r="N1443" s="5" t="n">
        <v>3394.13</v>
      </c>
      <c r="O1443" s="5" t="n">
        <v>2159.91</v>
      </c>
      <c r="P1443" t="inlineStr">
        <is>
          <t>2025-07</t>
        </is>
      </c>
    </row>
    <row r="1444">
      <c r="A1444" t="inlineStr">
        <is>
          <t>ORD01443</t>
        </is>
      </c>
      <c r="B1444" s="4" t="n">
        <v>45925</v>
      </c>
      <c r="C1444" t="inlineStr">
        <is>
          <t>CUST1195</t>
        </is>
      </c>
      <c r="D1444" t="inlineStr">
        <is>
          <t>Desk</t>
        </is>
      </c>
      <c r="E1444" t="inlineStr">
        <is>
          <t>Furniture</t>
        </is>
      </c>
      <c r="F1444" t="inlineStr">
        <is>
          <t>South</t>
        </is>
      </c>
      <c r="G1444" t="inlineStr">
        <is>
          <t>Kochi</t>
        </is>
      </c>
      <c r="H1444" t="inlineStr">
        <is>
          <t>Corporate</t>
        </is>
      </c>
      <c r="I1444" t="inlineStr">
        <is>
          <t>Distributor</t>
        </is>
      </c>
      <c r="J1444" t="n">
        <v>3</v>
      </c>
      <c r="K1444" s="5" t="n">
        <v>15414.25</v>
      </c>
      <c r="L1444" s="6" t="n">
        <v>0.08</v>
      </c>
      <c r="M1444" s="5" t="n">
        <v>42543.33</v>
      </c>
      <c r="N1444" s="5" t="n">
        <v>28670.51</v>
      </c>
      <c r="O1444" s="5" t="n">
        <v>13872.82</v>
      </c>
      <c r="P1444" t="inlineStr">
        <is>
          <t>2025-09</t>
        </is>
      </c>
    </row>
    <row r="1445">
      <c r="A1445" t="inlineStr">
        <is>
          <t>ORD01444</t>
        </is>
      </c>
      <c r="B1445" s="4" t="n">
        <v>45665</v>
      </c>
      <c r="C1445" t="inlineStr">
        <is>
          <t>CUST1062</t>
        </is>
      </c>
      <c r="D1445" t="inlineStr">
        <is>
          <t>Smartphone</t>
        </is>
      </c>
      <c r="E1445" t="inlineStr">
        <is>
          <t>Electronics</t>
        </is>
      </c>
      <c r="F1445" t="inlineStr">
        <is>
          <t>South</t>
        </is>
      </c>
      <c r="G1445" t="inlineStr">
        <is>
          <t>Chennai</t>
        </is>
      </c>
      <c r="H1445" t="inlineStr">
        <is>
          <t>Consumer</t>
        </is>
      </c>
      <c r="I1445" t="inlineStr">
        <is>
          <t>Online</t>
        </is>
      </c>
      <c r="J1445" t="n">
        <v>3</v>
      </c>
      <c r="K1445" s="5" t="n">
        <v>27748</v>
      </c>
      <c r="L1445" s="6" t="n">
        <v>0.15</v>
      </c>
      <c r="M1445" s="5" t="n">
        <v>70757.39999999999</v>
      </c>
      <c r="N1445" s="5" t="n">
        <v>59935.68</v>
      </c>
      <c r="O1445" s="5" t="n">
        <v>10821.72</v>
      </c>
      <c r="P1445" t="inlineStr">
        <is>
          <t>2025-01</t>
        </is>
      </c>
    </row>
    <row r="1446">
      <c r="A1446" t="inlineStr">
        <is>
          <t>ORD01445</t>
        </is>
      </c>
      <c r="B1446" s="4" t="n">
        <v>45990</v>
      </c>
      <c r="C1446" t="inlineStr">
        <is>
          <t>CUST1269</t>
        </is>
      </c>
      <c r="D1446" t="inlineStr">
        <is>
          <t>Monitor</t>
        </is>
      </c>
      <c r="E1446" t="inlineStr">
        <is>
          <t>Electronics</t>
        </is>
      </c>
      <c r="F1446" t="inlineStr">
        <is>
          <t>South</t>
        </is>
      </c>
      <c r="G1446" t="inlineStr">
        <is>
          <t>Kochi</t>
        </is>
      </c>
      <c r="H1446" t="inlineStr">
        <is>
          <t>Corporate</t>
        </is>
      </c>
      <c r="I1446" t="inlineStr">
        <is>
          <t>Retail Store</t>
        </is>
      </c>
      <c r="J1446" t="n">
        <v>1</v>
      </c>
      <c r="K1446" s="5" t="n">
        <v>19060.25</v>
      </c>
      <c r="L1446" s="6" t="n">
        <v>0.15</v>
      </c>
      <c r="M1446" s="5" t="n">
        <v>16201.21</v>
      </c>
      <c r="N1446" s="5" t="n">
        <v>13723.38</v>
      </c>
      <c r="O1446" s="5" t="n">
        <v>2477.83</v>
      </c>
      <c r="P1446" t="inlineStr">
        <is>
          <t>2025-11</t>
        </is>
      </c>
    </row>
    <row r="1447">
      <c r="A1447" t="inlineStr">
        <is>
          <t>ORD01446</t>
        </is>
      </c>
      <c r="B1447" s="4" t="n">
        <v>45774</v>
      </c>
      <c r="C1447" t="inlineStr">
        <is>
          <t>CUST1139</t>
        </is>
      </c>
      <c r="D1447" t="inlineStr">
        <is>
          <t>Monitor</t>
        </is>
      </c>
      <c r="E1447" t="inlineStr">
        <is>
          <t>Electronics</t>
        </is>
      </c>
      <c r="F1447" t="inlineStr">
        <is>
          <t>South</t>
        </is>
      </c>
      <c r="G1447" t="inlineStr">
        <is>
          <t>Hyderabad</t>
        </is>
      </c>
      <c r="H1447" t="inlineStr">
        <is>
          <t>Consumer</t>
        </is>
      </c>
      <c r="I1447" t="inlineStr">
        <is>
          <t>Online</t>
        </is>
      </c>
      <c r="J1447" t="n">
        <v>2</v>
      </c>
      <c r="K1447" s="5" t="n">
        <v>17070.19</v>
      </c>
      <c r="L1447" s="6" t="n">
        <v>0</v>
      </c>
      <c r="M1447" s="5" t="n">
        <v>34140.38</v>
      </c>
      <c r="N1447" s="5" t="n">
        <v>24581.07</v>
      </c>
      <c r="O1447" s="5" t="n">
        <v>9559.309999999999</v>
      </c>
      <c r="P1447" t="inlineStr">
        <is>
          <t>2025-04</t>
        </is>
      </c>
    </row>
    <row r="1448">
      <c r="A1448" t="inlineStr">
        <is>
          <t>ORD01447</t>
        </is>
      </c>
      <c r="B1448" s="4" t="n">
        <v>45941</v>
      </c>
      <c r="C1448" t="inlineStr">
        <is>
          <t>CUST1126</t>
        </is>
      </c>
      <c r="D1448" t="inlineStr">
        <is>
          <t>Mouse</t>
        </is>
      </c>
      <c r="E1448" t="inlineStr">
        <is>
          <t>Accessories</t>
        </is>
      </c>
      <c r="F1448" t="inlineStr">
        <is>
          <t>West</t>
        </is>
      </c>
      <c r="G1448" t="inlineStr">
        <is>
          <t>Mumbai</t>
        </is>
      </c>
      <c r="H1448" t="inlineStr">
        <is>
          <t>Home Office</t>
        </is>
      </c>
      <c r="I1448" t="inlineStr">
        <is>
          <t>Online</t>
        </is>
      </c>
      <c r="J1448" t="n">
        <v>3</v>
      </c>
      <c r="K1448" s="5" t="n">
        <v>1236.98</v>
      </c>
      <c r="L1448" s="6" t="n">
        <v>0.02</v>
      </c>
      <c r="M1448" s="5" t="n">
        <v>3636.72</v>
      </c>
      <c r="N1448" s="5" t="n">
        <v>2041.02</v>
      </c>
      <c r="O1448" s="5" t="n">
        <v>1595.7</v>
      </c>
      <c r="P1448" t="inlineStr">
        <is>
          <t>2025-10</t>
        </is>
      </c>
    </row>
    <row r="1449">
      <c r="A1449" t="inlineStr">
        <is>
          <t>ORD01448</t>
        </is>
      </c>
      <c r="B1449" s="4" t="n">
        <v>45789</v>
      </c>
      <c r="C1449" t="inlineStr">
        <is>
          <t>CUST1137</t>
        </is>
      </c>
      <c r="D1449" t="inlineStr">
        <is>
          <t>Headphones</t>
        </is>
      </c>
      <c r="E1449" t="inlineStr">
        <is>
          <t>Electronics</t>
        </is>
      </c>
      <c r="F1449" t="inlineStr">
        <is>
          <t>East</t>
        </is>
      </c>
      <c r="G1449" t="inlineStr">
        <is>
          <t>Bhubaneswar</t>
        </is>
      </c>
      <c r="H1449" t="inlineStr">
        <is>
          <t>Consumer</t>
        </is>
      </c>
      <c r="I1449" t="inlineStr">
        <is>
          <t>Retail Store</t>
        </is>
      </c>
      <c r="J1449" t="n">
        <v>1</v>
      </c>
      <c r="K1449" s="5" t="n">
        <v>3689.34</v>
      </c>
      <c r="L1449" s="6" t="n">
        <v>0.1</v>
      </c>
      <c r="M1449" s="5" t="n">
        <v>3320.41</v>
      </c>
      <c r="N1449" s="5" t="n">
        <v>2656.32</v>
      </c>
      <c r="O1449" s="5" t="n">
        <v>664.09</v>
      </c>
      <c r="P1449" t="inlineStr">
        <is>
          <t>2025-05</t>
        </is>
      </c>
    </row>
    <row r="1450">
      <c r="A1450" t="inlineStr">
        <is>
          <t>ORD01449</t>
        </is>
      </c>
      <c r="B1450" s="4" t="n">
        <v>45940</v>
      </c>
      <c r="C1450" t="inlineStr">
        <is>
          <t>CUST1268</t>
        </is>
      </c>
      <c r="D1450" t="inlineStr">
        <is>
          <t>Office Chair</t>
        </is>
      </c>
      <c r="E1450" t="inlineStr">
        <is>
          <t>Furniture</t>
        </is>
      </c>
      <c r="F1450" t="inlineStr">
        <is>
          <t>North</t>
        </is>
      </c>
      <c r="G1450" t="inlineStr">
        <is>
          <t>Jaipur</t>
        </is>
      </c>
      <c r="H1450" t="inlineStr">
        <is>
          <t>Corporate</t>
        </is>
      </c>
      <c r="I1450" t="inlineStr">
        <is>
          <t>Distributor</t>
        </is>
      </c>
      <c r="J1450" t="n">
        <v>6</v>
      </c>
      <c r="K1450" s="5" t="n">
        <v>12853.66</v>
      </c>
      <c r="L1450" s="6" t="n">
        <v>0.02</v>
      </c>
      <c r="M1450" s="5" t="n">
        <v>75579.52</v>
      </c>
      <c r="N1450" s="5" t="n">
        <v>47815.62</v>
      </c>
      <c r="O1450" s="5" t="n">
        <v>27763.9</v>
      </c>
      <c r="P1450" t="inlineStr">
        <is>
          <t>2025-10</t>
        </is>
      </c>
    </row>
    <row r="1451">
      <c r="A1451" t="inlineStr">
        <is>
          <t>ORD01450</t>
        </is>
      </c>
      <c r="B1451" s="4" t="n">
        <v>45813</v>
      </c>
      <c r="C1451" t="inlineStr">
        <is>
          <t>CUST1027</t>
        </is>
      </c>
      <c r="D1451" t="inlineStr">
        <is>
          <t>Laptop</t>
        </is>
      </c>
      <c r="E1451" t="inlineStr">
        <is>
          <t>Electronics</t>
        </is>
      </c>
      <c r="F1451" t="inlineStr">
        <is>
          <t>North</t>
        </is>
      </c>
      <c r="G1451" t="inlineStr">
        <is>
          <t>Jaipur</t>
        </is>
      </c>
      <c r="H1451" t="inlineStr">
        <is>
          <t>Corporate</t>
        </is>
      </c>
      <c r="I1451" t="inlineStr">
        <is>
          <t>Retail Store</t>
        </is>
      </c>
      <c r="J1451" t="n">
        <v>2</v>
      </c>
      <c r="K1451" s="5" t="n">
        <v>66905.78</v>
      </c>
      <c r="L1451" s="6" t="n">
        <v>0.1</v>
      </c>
      <c r="M1451" s="5" t="n">
        <v>120430.4</v>
      </c>
      <c r="N1451" s="5" t="n">
        <v>96344.32000000001</v>
      </c>
      <c r="O1451" s="5" t="n">
        <v>24086.08</v>
      </c>
      <c r="P1451" t="inlineStr">
        <is>
          <t>2025-06</t>
        </is>
      </c>
    </row>
    <row r="1452">
      <c r="A1452" t="inlineStr">
        <is>
          <t>ORD01451</t>
        </is>
      </c>
      <c r="B1452" s="4" t="n">
        <v>45821</v>
      </c>
      <c r="C1452" t="inlineStr">
        <is>
          <t>CUST1111</t>
        </is>
      </c>
      <c r="D1452" t="inlineStr">
        <is>
          <t>Smartphone</t>
        </is>
      </c>
      <c r="E1452" t="inlineStr">
        <is>
          <t>Electronics</t>
        </is>
      </c>
      <c r="F1452" t="inlineStr">
        <is>
          <t>North</t>
        </is>
      </c>
      <c r="G1452" t="inlineStr">
        <is>
          <t>Delhi</t>
        </is>
      </c>
      <c r="H1452" t="inlineStr">
        <is>
          <t>Consumer</t>
        </is>
      </c>
      <c r="I1452" t="inlineStr">
        <is>
          <t>Online</t>
        </is>
      </c>
      <c r="J1452" t="n">
        <v>1</v>
      </c>
      <c r="K1452" s="5" t="n">
        <v>27987.34</v>
      </c>
      <c r="L1452" s="6" t="n">
        <v>0.1</v>
      </c>
      <c r="M1452" s="5" t="n">
        <v>25188.61</v>
      </c>
      <c r="N1452" s="5" t="n">
        <v>20150.88</v>
      </c>
      <c r="O1452" s="5" t="n">
        <v>5037.73</v>
      </c>
      <c r="P1452" t="inlineStr">
        <is>
          <t>2025-06</t>
        </is>
      </c>
    </row>
    <row r="1453">
      <c r="A1453" t="inlineStr">
        <is>
          <t>ORD01452</t>
        </is>
      </c>
      <c r="B1453" s="4" t="n">
        <v>45964</v>
      </c>
      <c r="C1453" t="inlineStr">
        <is>
          <t>CUST1330</t>
        </is>
      </c>
      <c r="D1453" t="inlineStr">
        <is>
          <t>Keyboard</t>
        </is>
      </c>
      <c r="E1453" t="inlineStr">
        <is>
          <t>Accessories</t>
        </is>
      </c>
      <c r="F1453" t="inlineStr">
        <is>
          <t>South</t>
        </is>
      </c>
      <c r="G1453" t="inlineStr">
        <is>
          <t>Hyderabad</t>
        </is>
      </c>
      <c r="H1453" t="inlineStr">
        <is>
          <t>Corporate</t>
        </is>
      </c>
      <c r="I1453" t="inlineStr">
        <is>
          <t>Distributor</t>
        </is>
      </c>
      <c r="J1453" t="n">
        <v>1</v>
      </c>
      <c r="K1453" s="5" t="n">
        <v>2241.48</v>
      </c>
      <c r="L1453" s="6" t="n">
        <v>0.08</v>
      </c>
      <c r="M1453" s="5" t="n">
        <v>2062.16</v>
      </c>
      <c r="N1453" s="5" t="n">
        <v>1232.81</v>
      </c>
      <c r="O1453" s="5" t="n">
        <v>829.35</v>
      </c>
      <c r="P1453" t="inlineStr">
        <is>
          <t>2025-11</t>
        </is>
      </c>
    </row>
    <row r="1454">
      <c r="A1454" t="inlineStr">
        <is>
          <t>ORD01453</t>
        </is>
      </c>
      <c r="B1454" s="4" t="n">
        <v>45757</v>
      </c>
      <c r="C1454" t="inlineStr">
        <is>
          <t>CUST1253</t>
        </is>
      </c>
      <c r="D1454" t="inlineStr">
        <is>
          <t>Printer</t>
        </is>
      </c>
      <c r="E1454" t="inlineStr">
        <is>
          <t>Electronics</t>
        </is>
      </c>
      <c r="F1454" t="inlineStr">
        <is>
          <t>West</t>
        </is>
      </c>
      <c r="G1454" t="inlineStr">
        <is>
          <t>Surat</t>
        </is>
      </c>
      <c r="H1454" t="inlineStr">
        <is>
          <t>Home Office</t>
        </is>
      </c>
      <c r="I1454" t="inlineStr">
        <is>
          <t>Online</t>
        </is>
      </c>
      <c r="J1454" t="n">
        <v>2</v>
      </c>
      <c r="K1454" s="5" t="n">
        <v>14826.35</v>
      </c>
      <c r="L1454" s="6" t="n">
        <v>0.05</v>
      </c>
      <c r="M1454" s="5" t="n">
        <v>28170.06</v>
      </c>
      <c r="N1454" s="5" t="n">
        <v>21349.94</v>
      </c>
      <c r="O1454" s="5" t="n">
        <v>6820.12</v>
      </c>
      <c r="P1454" t="inlineStr">
        <is>
          <t>2025-04</t>
        </is>
      </c>
    </row>
    <row r="1455">
      <c r="A1455" t="inlineStr">
        <is>
          <t>ORD01454</t>
        </is>
      </c>
      <c r="B1455" s="4" t="n">
        <v>45981</v>
      </c>
      <c r="C1455" t="inlineStr">
        <is>
          <t>CUST1128</t>
        </is>
      </c>
      <c r="D1455" t="inlineStr">
        <is>
          <t>Headphones</t>
        </is>
      </c>
      <c r="E1455" t="inlineStr">
        <is>
          <t>Electronics</t>
        </is>
      </c>
      <c r="F1455" t="inlineStr">
        <is>
          <t>South</t>
        </is>
      </c>
      <c r="G1455" t="inlineStr">
        <is>
          <t>Kochi</t>
        </is>
      </c>
      <c r="H1455" t="inlineStr">
        <is>
          <t>Consumer</t>
        </is>
      </c>
      <c r="I1455" t="inlineStr">
        <is>
          <t>Distributor</t>
        </is>
      </c>
      <c r="J1455" t="n">
        <v>2</v>
      </c>
      <c r="K1455" s="5" t="n">
        <v>3539.54</v>
      </c>
      <c r="L1455" s="6" t="n">
        <v>0.1</v>
      </c>
      <c r="M1455" s="5" t="n">
        <v>6371.17</v>
      </c>
      <c r="N1455" s="5" t="n">
        <v>5096.94</v>
      </c>
      <c r="O1455" s="5" t="n">
        <v>1274.23</v>
      </c>
      <c r="P1455" t="inlineStr">
        <is>
          <t>2025-11</t>
        </is>
      </c>
    </row>
    <row r="1456">
      <c r="A1456" t="inlineStr">
        <is>
          <t>ORD01455</t>
        </is>
      </c>
      <c r="B1456" s="4" t="n">
        <v>45832</v>
      </c>
      <c r="C1456" t="inlineStr">
        <is>
          <t>CUST1250</t>
        </is>
      </c>
      <c r="D1456" t="inlineStr">
        <is>
          <t>Office Chair</t>
        </is>
      </c>
      <c r="E1456" t="inlineStr">
        <is>
          <t>Furniture</t>
        </is>
      </c>
      <c r="F1456" t="inlineStr">
        <is>
          <t>East</t>
        </is>
      </c>
      <c r="G1456" t="inlineStr">
        <is>
          <t>Patna</t>
        </is>
      </c>
      <c r="H1456" t="inlineStr">
        <is>
          <t>Corporate</t>
        </is>
      </c>
      <c r="I1456" t="inlineStr">
        <is>
          <t>Online</t>
        </is>
      </c>
      <c r="J1456" t="n">
        <v>4</v>
      </c>
      <c r="K1456" s="5" t="n">
        <v>11098.34</v>
      </c>
      <c r="L1456" s="6" t="n">
        <v>0.02</v>
      </c>
      <c r="M1456" s="5" t="n">
        <v>43505.49</v>
      </c>
      <c r="N1456" s="5" t="n">
        <v>27523.88</v>
      </c>
      <c r="O1456" s="5" t="n">
        <v>15981.61</v>
      </c>
      <c r="P1456" t="inlineStr">
        <is>
          <t>2025-06</t>
        </is>
      </c>
    </row>
    <row r="1457">
      <c r="A1457" t="inlineStr">
        <is>
          <t>ORD01456</t>
        </is>
      </c>
      <c r="B1457" s="4" t="n">
        <v>45661</v>
      </c>
      <c r="C1457" t="inlineStr">
        <is>
          <t>CUST1156</t>
        </is>
      </c>
      <c r="D1457" t="inlineStr">
        <is>
          <t>Desk</t>
        </is>
      </c>
      <c r="E1457" t="inlineStr">
        <is>
          <t>Furniture</t>
        </is>
      </c>
      <c r="F1457" t="inlineStr">
        <is>
          <t>West</t>
        </is>
      </c>
      <c r="G1457" t="inlineStr">
        <is>
          <t>Surat</t>
        </is>
      </c>
      <c r="H1457" t="inlineStr">
        <is>
          <t>Consumer</t>
        </is>
      </c>
      <c r="I1457" t="inlineStr">
        <is>
          <t>Online</t>
        </is>
      </c>
      <c r="J1457" t="n">
        <v>4</v>
      </c>
      <c r="K1457" s="5" t="n">
        <v>16034.28</v>
      </c>
      <c r="L1457" s="6" t="n">
        <v>0.15</v>
      </c>
      <c r="M1457" s="5" t="n">
        <v>54516.55</v>
      </c>
      <c r="N1457" s="5" t="n">
        <v>39765.01</v>
      </c>
      <c r="O1457" s="5" t="n">
        <v>14751.54</v>
      </c>
      <c r="P1457" t="inlineStr">
        <is>
          <t>2025-01</t>
        </is>
      </c>
    </row>
    <row r="1458">
      <c r="A1458" t="inlineStr">
        <is>
          <t>ORD01457</t>
        </is>
      </c>
      <c r="B1458" s="4" t="n">
        <v>45706</v>
      </c>
      <c r="C1458" t="inlineStr">
        <is>
          <t>CUST1257</t>
        </is>
      </c>
      <c r="D1458" t="inlineStr">
        <is>
          <t>Keyboard</t>
        </is>
      </c>
      <c r="E1458" t="inlineStr">
        <is>
          <t>Accessories</t>
        </is>
      </c>
      <c r="F1458" t="inlineStr">
        <is>
          <t>South</t>
        </is>
      </c>
      <c r="G1458" t="inlineStr">
        <is>
          <t>Bengaluru</t>
        </is>
      </c>
      <c r="H1458" t="inlineStr">
        <is>
          <t>Consumer</t>
        </is>
      </c>
      <c r="I1458" t="inlineStr">
        <is>
          <t>Online</t>
        </is>
      </c>
      <c r="J1458" t="n">
        <v>2</v>
      </c>
      <c r="K1458" s="5" t="n">
        <v>2266.71</v>
      </c>
      <c r="L1458" s="6" t="n">
        <v>0.05</v>
      </c>
      <c r="M1458" s="5" t="n">
        <v>4306.75</v>
      </c>
      <c r="N1458" s="5" t="n">
        <v>2493.38</v>
      </c>
      <c r="O1458" s="5" t="n">
        <v>1813.37</v>
      </c>
      <c r="P1458" t="inlineStr">
        <is>
          <t>2025-02</t>
        </is>
      </c>
    </row>
    <row r="1459">
      <c r="A1459" t="inlineStr">
        <is>
          <t>ORD01458</t>
        </is>
      </c>
      <c r="B1459" s="4" t="n">
        <v>45814</v>
      </c>
      <c r="C1459" t="inlineStr">
        <is>
          <t>CUST1345</t>
        </is>
      </c>
      <c r="D1459" t="inlineStr">
        <is>
          <t>Desk</t>
        </is>
      </c>
      <c r="E1459" t="inlineStr">
        <is>
          <t>Furniture</t>
        </is>
      </c>
      <c r="F1459" t="inlineStr">
        <is>
          <t>West</t>
        </is>
      </c>
      <c r="G1459" t="inlineStr">
        <is>
          <t>Surat</t>
        </is>
      </c>
      <c r="H1459" t="inlineStr">
        <is>
          <t>Consumer</t>
        </is>
      </c>
      <c r="I1459" t="inlineStr">
        <is>
          <t>Online</t>
        </is>
      </c>
      <c r="J1459" t="n">
        <v>3</v>
      </c>
      <c r="K1459" s="5" t="n">
        <v>15423.63</v>
      </c>
      <c r="L1459" s="6" t="n">
        <v>0.1</v>
      </c>
      <c r="M1459" s="5" t="n">
        <v>41643.8</v>
      </c>
      <c r="N1459" s="5" t="n">
        <v>28687.95</v>
      </c>
      <c r="O1459" s="5" t="n">
        <v>12955.85</v>
      </c>
      <c r="P1459" t="inlineStr">
        <is>
          <t>2025-06</t>
        </is>
      </c>
    </row>
    <row r="1460">
      <c r="A1460" t="inlineStr">
        <is>
          <t>ORD01459</t>
        </is>
      </c>
      <c r="B1460" s="4" t="n">
        <v>45737</v>
      </c>
      <c r="C1460" t="inlineStr">
        <is>
          <t>CUST1167</t>
        </is>
      </c>
      <c r="D1460" t="inlineStr">
        <is>
          <t>Desk</t>
        </is>
      </c>
      <c r="E1460" t="inlineStr">
        <is>
          <t>Furniture</t>
        </is>
      </c>
      <c r="F1460" t="inlineStr">
        <is>
          <t>North</t>
        </is>
      </c>
      <c r="G1460" t="inlineStr">
        <is>
          <t>Chandigarh</t>
        </is>
      </c>
      <c r="H1460" t="inlineStr">
        <is>
          <t>Corporate</t>
        </is>
      </c>
      <c r="I1460" t="inlineStr">
        <is>
          <t>Distributor</t>
        </is>
      </c>
      <c r="J1460" t="n">
        <v>3</v>
      </c>
      <c r="K1460" s="5" t="n">
        <v>14317.62</v>
      </c>
      <c r="L1460" s="6" t="n">
        <v>0.02</v>
      </c>
      <c r="M1460" s="5" t="n">
        <v>42093.8</v>
      </c>
      <c r="N1460" s="5" t="n">
        <v>26630.77</v>
      </c>
      <c r="O1460" s="5" t="n">
        <v>15463.03</v>
      </c>
      <c r="P1460" t="inlineStr">
        <is>
          <t>2025-03</t>
        </is>
      </c>
    </row>
    <row r="1461">
      <c r="A1461" t="inlineStr">
        <is>
          <t>ORD01460</t>
        </is>
      </c>
      <c r="B1461" s="4" t="n">
        <v>45922</v>
      </c>
      <c r="C1461" t="inlineStr">
        <is>
          <t>CUST1156</t>
        </is>
      </c>
      <c r="D1461" t="inlineStr">
        <is>
          <t>Keyboard</t>
        </is>
      </c>
      <c r="E1461" t="inlineStr">
        <is>
          <t>Accessories</t>
        </is>
      </c>
      <c r="F1461" t="inlineStr">
        <is>
          <t>East</t>
        </is>
      </c>
      <c r="G1461" t="inlineStr">
        <is>
          <t>Guwahati</t>
        </is>
      </c>
      <c r="H1461" t="inlineStr">
        <is>
          <t>Corporate</t>
        </is>
      </c>
      <c r="I1461" t="inlineStr">
        <is>
          <t>Online</t>
        </is>
      </c>
      <c r="J1461" t="n">
        <v>6</v>
      </c>
      <c r="K1461" s="5" t="n">
        <v>2255.93</v>
      </c>
      <c r="L1461" s="6" t="n">
        <v>0.08</v>
      </c>
      <c r="M1461" s="5" t="n">
        <v>12452.73</v>
      </c>
      <c r="N1461" s="5" t="n">
        <v>7444.57</v>
      </c>
      <c r="O1461" s="5" t="n">
        <v>5008.16</v>
      </c>
      <c r="P1461" t="inlineStr">
        <is>
          <t>2025-09</t>
        </is>
      </c>
    </row>
    <row r="1462">
      <c r="A1462" t="inlineStr">
        <is>
          <t>ORD01461</t>
        </is>
      </c>
      <c r="B1462" s="4" t="n">
        <v>45847</v>
      </c>
      <c r="C1462" t="inlineStr">
        <is>
          <t>CUST1202</t>
        </is>
      </c>
      <c r="D1462" t="inlineStr">
        <is>
          <t>Headphones</t>
        </is>
      </c>
      <c r="E1462" t="inlineStr">
        <is>
          <t>Electronics</t>
        </is>
      </c>
      <c r="F1462" t="inlineStr">
        <is>
          <t>South</t>
        </is>
      </c>
      <c r="G1462" t="inlineStr">
        <is>
          <t>Chennai</t>
        </is>
      </c>
      <c r="H1462" t="inlineStr">
        <is>
          <t>Home Office</t>
        </is>
      </c>
      <c r="I1462" t="inlineStr">
        <is>
          <t>Online</t>
        </is>
      </c>
      <c r="J1462" t="n">
        <v>2</v>
      </c>
      <c r="K1462" s="5" t="n">
        <v>3440.56</v>
      </c>
      <c r="L1462" s="6" t="n">
        <v>0.1</v>
      </c>
      <c r="M1462" s="5" t="n">
        <v>6193.01</v>
      </c>
      <c r="N1462" s="5" t="n">
        <v>4954.41</v>
      </c>
      <c r="O1462" s="5" t="n">
        <v>1238.6</v>
      </c>
      <c r="P1462" t="inlineStr">
        <is>
          <t>2025-07</t>
        </is>
      </c>
    </row>
    <row r="1463">
      <c r="A1463" t="inlineStr">
        <is>
          <t>ORD01462</t>
        </is>
      </c>
      <c r="B1463" s="4" t="n">
        <v>45871</v>
      </c>
      <c r="C1463" t="inlineStr">
        <is>
          <t>CUST1234</t>
        </is>
      </c>
      <c r="D1463" t="inlineStr">
        <is>
          <t>Laptop</t>
        </is>
      </c>
      <c r="E1463" t="inlineStr">
        <is>
          <t>Electronics</t>
        </is>
      </c>
      <c r="F1463" t="inlineStr">
        <is>
          <t>West</t>
        </is>
      </c>
      <c r="G1463" t="inlineStr">
        <is>
          <t>Surat</t>
        </is>
      </c>
      <c r="H1463" t="inlineStr">
        <is>
          <t>Consumer</t>
        </is>
      </c>
      <c r="I1463" t="inlineStr">
        <is>
          <t>Online</t>
        </is>
      </c>
      <c r="J1463" t="n">
        <v>3</v>
      </c>
      <c r="K1463" s="5" t="n">
        <v>66572.82000000001</v>
      </c>
      <c r="L1463" s="6" t="n">
        <v>0.02</v>
      </c>
      <c r="M1463" s="5" t="n">
        <v>195724.09</v>
      </c>
      <c r="N1463" s="5" t="n">
        <v>143797.29</v>
      </c>
      <c r="O1463" s="5" t="n">
        <v>51926.8</v>
      </c>
      <c r="P1463" t="inlineStr">
        <is>
          <t>2025-08</t>
        </is>
      </c>
    </row>
    <row r="1464">
      <c r="A1464" t="inlineStr">
        <is>
          <t>ORD01463</t>
        </is>
      </c>
      <c r="B1464" s="4" t="n">
        <v>45798</v>
      </c>
      <c r="C1464" t="inlineStr">
        <is>
          <t>CUST1013</t>
        </is>
      </c>
      <c r="D1464" t="inlineStr">
        <is>
          <t>Laptop</t>
        </is>
      </c>
      <c r="E1464" t="inlineStr">
        <is>
          <t>Electronics</t>
        </is>
      </c>
      <c r="F1464" t="inlineStr">
        <is>
          <t>West</t>
        </is>
      </c>
      <c r="G1464" t="inlineStr">
        <is>
          <t>Pune</t>
        </is>
      </c>
      <c r="H1464" t="inlineStr">
        <is>
          <t>Consumer</t>
        </is>
      </c>
      <c r="I1464" t="inlineStr">
        <is>
          <t>Retail Store</t>
        </is>
      </c>
      <c r="J1464" t="n">
        <v>2</v>
      </c>
      <c r="K1464" s="5" t="n">
        <v>60908.57</v>
      </c>
      <c r="L1464" s="6" t="n">
        <v>0.05</v>
      </c>
      <c r="M1464" s="5" t="n">
        <v>115726.28</v>
      </c>
      <c r="N1464" s="5" t="n">
        <v>87708.34</v>
      </c>
      <c r="O1464" s="5" t="n">
        <v>28017.94</v>
      </c>
      <c r="P1464" t="inlineStr">
        <is>
          <t>2025-05</t>
        </is>
      </c>
    </row>
    <row r="1465">
      <c r="A1465" t="inlineStr">
        <is>
          <t>ORD01464</t>
        </is>
      </c>
      <c r="B1465" s="4" t="n">
        <v>45822</v>
      </c>
      <c r="C1465" t="inlineStr">
        <is>
          <t>CUST1258</t>
        </is>
      </c>
      <c r="D1465" t="inlineStr">
        <is>
          <t>Backpack</t>
        </is>
      </c>
      <c r="E1465" t="inlineStr">
        <is>
          <t>Accessories</t>
        </is>
      </c>
      <c r="F1465" t="inlineStr">
        <is>
          <t>West</t>
        </is>
      </c>
      <c r="G1465" t="inlineStr">
        <is>
          <t>Ahmedabad</t>
        </is>
      </c>
      <c r="H1465" t="inlineStr">
        <is>
          <t>Corporate</t>
        </is>
      </c>
      <c r="I1465" t="inlineStr">
        <is>
          <t>Retail Store</t>
        </is>
      </c>
      <c r="J1465" t="n">
        <v>5</v>
      </c>
      <c r="K1465" s="5" t="n">
        <v>1845.46</v>
      </c>
      <c r="L1465" s="6" t="n">
        <v>0.1</v>
      </c>
      <c r="M1465" s="5" t="n">
        <v>8304.57</v>
      </c>
      <c r="N1465" s="5" t="n">
        <v>5075.02</v>
      </c>
      <c r="O1465" s="5" t="n">
        <v>3229.55</v>
      </c>
      <c r="P1465" t="inlineStr">
        <is>
          <t>2025-06</t>
        </is>
      </c>
    </row>
    <row r="1466">
      <c r="A1466" t="inlineStr">
        <is>
          <t>ORD01465</t>
        </is>
      </c>
      <c r="B1466" s="4" t="n">
        <v>45883</v>
      </c>
      <c r="C1466" t="inlineStr">
        <is>
          <t>CUST1241</t>
        </is>
      </c>
      <c r="D1466" t="inlineStr">
        <is>
          <t>Office Chair</t>
        </is>
      </c>
      <c r="E1466" t="inlineStr">
        <is>
          <t>Furniture</t>
        </is>
      </c>
      <c r="F1466" t="inlineStr">
        <is>
          <t>North</t>
        </is>
      </c>
      <c r="G1466" t="inlineStr">
        <is>
          <t>Jaipur</t>
        </is>
      </c>
      <c r="H1466" t="inlineStr">
        <is>
          <t>Consumer</t>
        </is>
      </c>
      <c r="I1466" t="inlineStr">
        <is>
          <t>Retail Store</t>
        </is>
      </c>
      <c r="J1466" t="n">
        <v>6</v>
      </c>
      <c r="K1466" s="5" t="n">
        <v>12958.87</v>
      </c>
      <c r="L1466" s="6" t="n">
        <v>0.1</v>
      </c>
      <c r="M1466" s="5" t="n">
        <v>69977.89999999999</v>
      </c>
      <c r="N1466" s="5" t="n">
        <v>48207</v>
      </c>
      <c r="O1466" s="5" t="n">
        <v>21770.9</v>
      </c>
      <c r="P1466" t="inlineStr">
        <is>
          <t>2025-08</t>
        </is>
      </c>
    </row>
    <row r="1467">
      <c r="A1467" t="inlineStr">
        <is>
          <t>ORD01466</t>
        </is>
      </c>
      <c r="B1467" s="4" t="n">
        <v>45681</v>
      </c>
      <c r="C1467" t="inlineStr">
        <is>
          <t>CUST1052</t>
        </is>
      </c>
      <c r="D1467" t="inlineStr">
        <is>
          <t>Backpack</t>
        </is>
      </c>
      <c r="E1467" t="inlineStr">
        <is>
          <t>Accessories</t>
        </is>
      </c>
      <c r="F1467" t="inlineStr">
        <is>
          <t>East</t>
        </is>
      </c>
      <c r="G1467" t="inlineStr">
        <is>
          <t>Guwahati</t>
        </is>
      </c>
      <c r="H1467" t="inlineStr">
        <is>
          <t>Consumer</t>
        </is>
      </c>
      <c r="I1467" t="inlineStr">
        <is>
          <t>Distributor</t>
        </is>
      </c>
      <c r="J1467" t="n">
        <v>3</v>
      </c>
      <c r="K1467" s="5" t="n">
        <v>1669.89</v>
      </c>
      <c r="L1467" s="6" t="n">
        <v>0</v>
      </c>
      <c r="M1467" s="5" t="n">
        <v>5009.67</v>
      </c>
      <c r="N1467" s="5" t="n">
        <v>2755.32</v>
      </c>
      <c r="O1467" s="5" t="n">
        <v>2254.35</v>
      </c>
      <c r="P1467" t="inlineStr">
        <is>
          <t>2025-01</t>
        </is>
      </c>
    </row>
    <row r="1468">
      <c r="A1468" t="inlineStr">
        <is>
          <t>ORD01467</t>
        </is>
      </c>
      <c r="B1468" s="4" t="n">
        <v>45686</v>
      </c>
      <c r="C1468" t="inlineStr">
        <is>
          <t>CUST1038</t>
        </is>
      </c>
      <c r="D1468" t="inlineStr">
        <is>
          <t>Desk</t>
        </is>
      </c>
      <c r="E1468" t="inlineStr">
        <is>
          <t>Furniture</t>
        </is>
      </c>
      <c r="F1468" t="inlineStr">
        <is>
          <t>South</t>
        </is>
      </c>
      <c r="G1468" t="inlineStr">
        <is>
          <t>Chennai</t>
        </is>
      </c>
      <c r="H1468" t="inlineStr">
        <is>
          <t>Consumer</t>
        </is>
      </c>
      <c r="I1468" t="inlineStr">
        <is>
          <t>Online</t>
        </is>
      </c>
      <c r="J1468" t="n">
        <v>3</v>
      </c>
      <c r="K1468" s="5" t="n">
        <v>16145.22</v>
      </c>
      <c r="L1468" s="6" t="n">
        <v>0.15</v>
      </c>
      <c r="M1468" s="5" t="n">
        <v>41170.31</v>
      </c>
      <c r="N1468" s="5" t="n">
        <v>30030.11</v>
      </c>
      <c r="O1468" s="5" t="n">
        <v>11140.2</v>
      </c>
      <c r="P1468" t="inlineStr">
        <is>
          <t>2025-01</t>
        </is>
      </c>
    </row>
    <row r="1469">
      <c r="A1469" t="inlineStr">
        <is>
          <t>ORD01468</t>
        </is>
      </c>
      <c r="B1469" s="4" t="n">
        <v>45824</v>
      </c>
      <c r="C1469" t="inlineStr">
        <is>
          <t>CUST1126</t>
        </is>
      </c>
      <c r="D1469" t="inlineStr">
        <is>
          <t>Backpack</t>
        </is>
      </c>
      <c r="E1469" t="inlineStr">
        <is>
          <t>Accessories</t>
        </is>
      </c>
      <c r="F1469" t="inlineStr">
        <is>
          <t>West</t>
        </is>
      </c>
      <c r="G1469" t="inlineStr">
        <is>
          <t>Pune</t>
        </is>
      </c>
      <c r="H1469" t="inlineStr">
        <is>
          <t>Corporate</t>
        </is>
      </c>
      <c r="I1469" t="inlineStr">
        <is>
          <t>Retail Store</t>
        </is>
      </c>
      <c r="J1469" t="n">
        <v>3</v>
      </c>
      <c r="K1469" s="5" t="n">
        <v>1773.19</v>
      </c>
      <c r="L1469" s="6" t="n">
        <v>0.08</v>
      </c>
      <c r="M1469" s="5" t="n">
        <v>4894</v>
      </c>
      <c r="N1469" s="5" t="n">
        <v>2925.76</v>
      </c>
      <c r="O1469" s="5" t="n">
        <v>1968.24</v>
      </c>
      <c r="P1469" t="inlineStr">
        <is>
          <t>2025-06</t>
        </is>
      </c>
    </row>
    <row r="1470">
      <c r="A1470" t="inlineStr">
        <is>
          <t>ORD01469</t>
        </is>
      </c>
      <c r="B1470" s="4" t="n">
        <v>45825</v>
      </c>
      <c r="C1470" t="inlineStr">
        <is>
          <t>CUST1035</t>
        </is>
      </c>
      <c r="D1470" t="inlineStr">
        <is>
          <t>Printer</t>
        </is>
      </c>
      <c r="E1470" t="inlineStr">
        <is>
          <t>Electronics</t>
        </is>
      </c>
      <c r="F1470" t="inlineStr">
        <is>
          <t>East</t>
        </is>
      </c>
      <c r="G1470" t="inlineStr">
        <is>
          <t>Patna</t>
        </is>
      </c>
      <c r="H1470" t="inlineStr">
        <is>
          <t>Corporate</t>
        </is>
      </c>
      <c r="I1470" t="inlineStr">
        <is>
          <t>Retail Store</t>
        </is>
      </c>
      <c r="J1470" t="n">
        <v>4</v>
      </c>
      <c r="K1470" s="5" t="n">
        <v>14830.49</v>
      </c>
      <c r="L1470" s="6" t="n">
        <v>0.02</v>
      </c>
      <c r="M1470" s="5" t="n">
        <v>58135.52</v>
      </c>
      <c r="N1470" s="5" t="n">
        <v>42711.81</v>
      </c>
      <c r="O1470" s="5" t="n">
        <v>15423.71</v>
      </c>
      <c r="P1470" t="inlineStr">
        <is>
          <t>2025-06</t>
        </is>
      </c>
    </row>
    <row r="1471">
      <c r="A1471" t="inlineStr">
        <is>
          <t>ORD01470</t>
        </is>
      </c>
      <c r="B1471" s="4" t="n">
        <v>46016</v>
      </c>
      <c r="C1471" t="inlineStr">
        <is>
          <t>CUST1165</t>
        </is>
      </c>
      <c r="D1471" t="inlineStr">
        <is>
          <t>Desk</t>
        </is>
      </c>
      <c r="E1471" t="inlineStr">
        <is>
          <t>Furniture</t>
        </is>
      </c>
      <c r="F1471" t="inlineStr">
        <is>
          <t>West</t>
        </is>
      </c>
      <c r="G1471" t="inlineStr">
        <is>
          <t>Ahmedabad</t>
        </is>
      </c>
      <c r="H1471" t="inlineStr">
        <is>
          <t>Home Office</t>
        </is>
      </c>
      <c r="I1471" t="inlineStr">
        <is>
          <t>Online</t>
        </is>
      </c>
      <c r="J1471" t="n">
        <v>6</v>
      </c>
      <c r="K1471" s="5" t="n">
        <v>15677.73</v>
      </c>
      <c r="L1471" s="6" t="n">
        <v>0.02</v>
      </c>
      <c r="M1471" s="5" t="n">
        <v>92185.05</v>
      </c>
      <c r="N1471" s="5" t="n">
        <v>58321.16</v>
      </c>
      <c r="O1471" s="5" t="n">
        <v>33863.89</v>
      </c>
      <c r="P1471" t="inlineStr">
        <is>
          <t>2025-12</t>
        </is>
      </c>
    </row>
    <row r="1472">
      <c r="A1472" t="inlineStr">
        <is>
          <t>ORD01471</t>
        </is>
      </c>
      <c r="B1472" s="4" t="n">
        <v>45897</v>
      </c>
      <c r="C1472" t="inlineStr">
        <is>
          <t>CUST1012</t>
        </is>
      </c>
      <c r="D1472" t="inlineStr">
        <is>
          <t>Monitor</t>
        </is>
      </c>
      <c r="E1472" t="inlineStr">
        <is>
          <t>Electronics</t>
        </is>
      </c>
      <c r="F1472" t="inlineStr">
        <is>
          <t>South</t>
        </is>
      </c>
      <c r="G1472" t="inlineStr">
        <is>
          <t>Chennai</t>
        </is>
      </c>
      <c r="H1472" t="inlineStr">
        <is>
          <t>Consumer</t>
        </is>
      </c>
      <c r="I1472" t="inlineStr">
        <is>
          <t>Distributor</t>
        </is>
      </c>
      <c r="J1472" t="n">
        <v>2</v>
      </c>
      <c r="K1472" s="5" t="n">
        <v>18193.01</v>
      </c>
      <c r="L1472" s="6" t="n">
        <v>0.1</v>
      </c>
      <c r="M1472" s="5" t="n">
        <v>32747.42</v>
      </c>
      <c r="N1472" s="5" t="n">
        <v>26197.93</v>
      </c>
      <c r="O1472" s="5" t="n">
        <v>6549.49</v>
      </c>
      <c r="P1472" t="inlineStr">
        <is>
          <t>2025-08</t>
        </is>
      </c>
    </row>
    <row r="1473">
      <c r="A1473" t="inlineStr">
        <is>
          <t>ORD01472</t>
        </is>
      </c>
      <c r="B1473" s="4" t="n">
        <v>45729</v>
      </c>
      <c r="C1473" t="inlineStr">
        <is>
          <t>CUST1031</t>
        </is>
      </c>
      <c r="D1473" t="inlineStr">
        <is>
          <t>Smartphone</t>
        </is>
      </c>
      <c r="E1473" t="inlineStr">
        <is>
          <t>Electronics</t>
        </is>
      </c>
      <c r="F1473" t="inlineStr">
        <is>
          <t>East</t>
        </is>
      </c>
      <c r="G1473" t="inlineStr">
        <is>
          <t>Guwahati</t>
        </is>
      </c>
      <c r="H1473" t="inlineStr">
        <is>
          <t>Consumer</t>
        </is>
      </c>
      <c r="I1473" t="inlineStr">
        <is>
          <t>Online</t>
        </is>
      </c>
      <c r="J1473" t="n">
        <v>1</v>
      </c>
      <c r="K1473" s="5" t="n">
        <v>29068.25</v>
      </c>
      <c r="L1473" s="6" t="n">
        <v>0.1</v>
      </c>
      <c r="M1473" s="5" t="n">
        <v>26161.42</v>
      </c>
      <c r="N1473" s="5" t="n">
        <v>20929.14</v>
      </c>
      <c r="O1473" s="5" t="n">
        <v>5232.28</v>
      </c>
      <c r="P1473" t="inlineStr">
        <is>
          <t>2025-03</t>
        </is>
      </c>
    </row>
    <row r="1474">
      <c r="A1474" t="inlineStr">
        <is>
          <t>ORD01473</t>
        </is>
      </c>
      <c r="B1474" s="4" t="n">
        <v>45920</v>
      </c>
      <c r="C1474" t="inlineStr">
        <is>
          <t>CUST1276</t>
        </is>
      </c>
      <c r="D1474" t="inlineStr">
        <is>
          <t>Desk</t>
        </is>
      </c>
      <c r="E1474" t="inlineStr">
        <is>
          <t>Furniture</t>
        </is>
      </c>
      <c r="F1474" t="inlineStr">
        <is>
          <t>North</t>
        </is>
      </c>
      <c r="G1474" t="inlineStr">
        <is>
          <t>Chandigarh</t>
        </is>
      </c>
      <c r="H1474" t="inlineStr">
        <is>
          <t>Home Office</t>
        </is>
      </c>
      <c r="I1474" t="inlineStr">
        <is>
          <t>Distributor</t>
        </is>
      </c>
      <c r="J1474" t="n">
        <v>5</v>
      </c>
      <c r="K1474" s="5" t="n">
        <v>15908.44</v>
      </c>
      <c r="L1474" s="6" t="n">
        <v>0.05</v>
      </c>
      <c r="M1474" s="5" t="n">
        <v>75565.09</v>
      </c>
      <c r="N1474" s="5" t="n">
        <v>49316.16</v>
      </c>
      <c r="O1474" s="5" t="n">
        <v>26248.93</v>
      </c>
      <c r="P1474" t="inlineStr">
        <is>
          <t>2025-09</t>
        </is>
      </c>
    </row>
    <row r="1475">
      <c r="A1475" t="inlineStr">
        <is>
          <t>ORD01474</t>
        </is>
      </c>
      <c r="B1475" s="4" t="n">
        <v>45909</v>
      </c>
      <c r="C1475" t="inlineStr">
        <is>
          <t>CUST1273</t>
        </is>
      </c>
      <c r="D1475" t="inlineStr">
        <is>
          <t>Office Chair</t>
        </is>
      </c>
      <c r="E1475" t="inlineStr">
        <is>
          <t>Furniture</t>
        </is>
      </c>
      <c r="F1475" t="inlineStr">
        <is>
          <t>East</t>
        </is>
      </c>
      <c r="G1475" t="inlineStr">
        <is>
          <t>Kolkata</t>
        </is>
      </c>
      <c r="H1475" t="inlineStr">
        <is>
          <t>Corporate</t>
        </is>
      </c>
      <c r="I1475" t="inlineStr">
        <is>
          <t>Retail Store</t>
        </is>
      </c>
      <c r="J1475" t="n">
        <v>8</v>
      </c>
      <c r="K1475" s="5" t="n">
        <v>11815.95</v>
      </c>
      <c r="L1475" s="6" t="n">
        <v>0</v>
      </c>
      <c r="M1475" s="5" t="n">
        <v>94527.60000000001</v>
      </c>
      <c r="N1475" s="5" t="n">
        <v>58607.11</v>
      </c>
      <c r="O1475" s="5" t="n">
        <v>35920.49</v>
      </c>
      <c r="P1475" t="inlineStr">
        <is>
          <t>2025-09</t>
        </is>
      </c>
    </row>
    <row r="1476">
      <c r="A1476" t="inlineStr">
        <is>
          <t>ORD01475</t>
        </is>
      </c>
      <c r="B1476" s="4" t="n">
        <v>45739</v>
      </c>
      <c r="C1476" t="inlineStr">
        <is>
          <t>CUST1038</t>
        </is>
      </c>
      <c r="D1476" t="inlineStr">
        <is>
          <t>Mouse</t>
        </is>
      </c>
      <c r="E1476" t="inlineStr">
        <is>
          <t>Accessories</t>
        </is>
      </c>
      <c r="F1476" t="inlineStr">
        <is>
          <t>West</t>
        </is>
      </c>
      <c r="G1476" t="inlineStr">
        <is>
          <t>Mumbai</t>
        </is>
      </c>
      <c r="H1476" t="inlineStr">
        <is>
          <t>Corporate</t>
        </is>
      </c>
      <c r="I1476" t="inlineStr">
        <is>
          <t>Online</t>
        </is>
      </c>
      <c r="J1476" t="n">
        <v>3</v>
      </c>
      <c r="K1476" s="5" t="n">
        <v>1166.79</v>
      </c>
      <c r="L1476" s="6" t="n">
        <v>0.02</v>
      </c>
      <c r="M1476" s="5" t="n">
        <v>3430.36</v>
      </c>
      <c r="N1476" s="5" t="n">
        <v>1925.2</v>
      </c>
      <c r="O1476" s="5" t="n">
        <v>1505.16</v>
      </c>
      <c r="P1476" t="inlineStr">
        <is>
          <t>2025-03</t>
        </is>
      </c>
    </row>
    <row r="1477">
      <c r="A1477" t="inlineStr">
        <is>
          <t>ORD01476</t>
        </is>
      </c>
      <c r="B1477" s="4" t="n">
        <v>46008</v>
      </c>
      <c r="C1477" t="inlineStr">
        <is>
          <t>CUST1170</t>
        </is>
      </c>
      <c r="D1477" t="inlineStr">
        <is>
          <t>Backpack</t>
        </is>
      </c>
      <c r="E1477" t="inlineStr">
        <is>
          <t>Accessories</t>
        </is>
      </c>
      <c r="F1477" t="inlineStr">
        <is>
          <t>West</t>
        </is>
      </c>
      <c r="G1477" t="inlineStr">
        <is>
          <t>Surat</t>
        </is>
      </c>
      <c r="H1477" t="inlineStr">
        <is>
          <t>Consumer</t>
        </is>
      </c>
      <c r="I1477" t="inlineStr">
        <is>
          <t>Distributor</t>
        </is>
      </c>
      <c r="J1477" t="n">
        <v>4</v>
      </c>
      <c r="K1477" s="5" t="n">
        <v>1848.27</v>
      </c>
      <c r="L1477" s="6" t="n">
        <v>0.15</v>
      </c>
      <c r="M1477" s="5" t="n">
        <v>6284.12</v>
      </c>
      <c r="N1477" s="5" t="n">
        <v>4066.19</v>
      </c>
      <c r="O1477" s="5" t="n">
        <v>2217.93</v>
      </c>
      <c r="P1477" t="inlineStr">
        <is>
          <t>2025-12</t>
        </is>
      </c>
    </row>
    <row r="1478">
      <c r="A1478" t="inlineStr">
        <is>
          <t>ORD01477</t>
        </is>
      </c>
      <c r="B1478" s="4" t="n">
        <v>45695</v>
      </c>
      <c r="C1478" t="inlineStr">
        <is>
          <t>CUST1011</t>
        </is>
      </c>
      <c r="D1478" t="inlineStr">
        <is>
          <t>Headphones</t>
        </is>
      </c>
      <c r="E1478" t="inlineStr">
        <is>
          <t>Electronics</t>
        </is>
      </c>
      <c r="F1478" t="inlineStr">
        <is>
          <t>East</t>
        </is>
      </c>
      <c r="G1478" t="inlineStr">
        <is>
          <t>Patna</t>
        </is>
      </c>
      <c r="H1478" t="inlineStr">
        <is>
          <t>Consumer</t>
        </is>
      </c>
      <c r="I1478" t="inlineStr">
        <is>
          <t>Retail Store</t>
        </is>
      </c>
      <c r="J1478" t="n">
        <v>4</v>
      </c>
      <c r="K1478" s="5" t="n">
        <v>3672.39</v>
      </c>
      <c r="L1478" s="6" t="n">
        <v>0.08</v>
      </c>
      <c r="M1478" s="5" t="n">
        <v>13514.4</v>
      </c>
      <c r="N1478" s="5" t="n">
        <v>10576.48</v>
      </c>
      <c r="O1478" s="5" t="n">
        <v>2937.92</v>
      </c>
      <c r="P1478" t="inlineStr">
        <is>
          <t>2025-02</t>
        </is>
      </c>
    </row>
    <row r="1479">
      <c r="A1479" t="inlineStr">
        <is>
          <t>ORD01478</t>
        </is>
      </c>
      <c r="B1479" s="4" t="n">
        <v>45863</v>
      </c>
      <c r="C1479" t="inlineStr">
        <is>
          <t>CUST1115</t>
        </is>
      </c>
      <c r="D1479" t="inlineStr">
        <is>
          <t>Printer</t>
        </is>
      </c>
      <c r="E1479" t="inlineStr">
        <is>
          <t>Electronics</t>
        </is>
      </c>
      <c r="F1479" t="inlineStr">
        <is>
          <t>South</t>
        </is>
      </c>
      <c r="G1479" t="inlineStr">
        <is>
          <t>Kochi</t>
        </is>
      </c>
      <c r="H1479" t="inlineStr">
        <is>
          <t>Consumer</t>
        </is>
      </c>
      <c r="I1479" t="inlineStr">
        <is>
          <t>Online</t>
        </is>
      </c>
      <c r="J1479" t="n">
        <v>2</v>
      </c>
      <c r="K1479" s="5" t="n">
        <v>14587.52</v>
      </c>
      <c r="L1479" s="6" t="n">
        <v>0.05</v>
      </c>
      <c r="M1479" s="5" t="n">
        <v>27716.29</v>
      </c>
      <c r="N1479" s="5" t="n">
        <v>21006.03</v>
      </c>
      <c r="O1479" s="5" t="n">
        <v>6710.26</v>
      </c>
      <c r="P1479" t="inlineStr">
        <is>
          <t>2025-07</t>
        </is>
      </c>
    </row>
    <row r="1480">
      <c r="A1480" t="inlineStr">
        <is>
          <t>ORD01479</t>
        </is>
      </c>
      <c r="B1480" s="4" t="n">
        <v>45957</v>
      </c>
      <c r="C1480" t="inlineStr">
        <is>
          <t>CUST1296</t>
        </is>
      </c>
      <c r="D1480" t="inlineStr">
        <is>
          <t>Desk</t>
        </is>
      </c>
      <c r="E1480" t="inlineStr">
        <is>
          <t>Furniture</t>
        </is>
      </c>
      <c r="F1480" t="inlineStr">
        <is>
          <t>South</t>
        </is>
      </c>
      <c r="G1480" t="inlineStr">
        <is>
          <t>Bengaluru</t>
        </is>
      </c>
      <c r="H1480" t="inlineStr">
        <is>
          <t>Corporate</t>
        </is>
      </c>
      <c r="I1480" t="inlineStr">
        <is>
          <t>Retail Store</t>
        </is>
      </c>
      <c r="J1480" t="n">
        <v>2</v>
      </c>
      <c r="K1480" s="5" t="n">
        <v>15714.75</v>
      </c>
      <c r="L1480" s="6" t="n">
        <v>0.15</v>
      </c>
      <c r="M1480" s="5" t="n">
        <v>26715.08</v>
      </c>
      <c r="N1480" s="5" t="n">
        <v>19486.29</v>
      </c>
      <c r="O1480" s="5" t="n">
        <v>7228.79</v>
      </c>
      <c r="P1480" t="inlineStr">
        <is>
          <t>2025-10</t>
        </is>
      </c>
    </row>
    <row r="1481">
      <c r="A1481" t="inlineStr">
        <is>
          <t>ORD01480</t>
        </is>
      </c>
      <c r="B1481" s="4" t="n">
        <v>45736</v>
      </c>
      <c r="C1481" t="inlineStr">
        <is>
          <t>CUST1066</t>
        </is>
      </c>
      <c r="D1481" t="inlineStr">
        <is>
          <t>Monitor</t>
        </is>
      </c>
      <c r="E1481" t="inlineStr">
        <is>
          <t>Electronics</t>
        </is>
      </c>
      <c r="F1481" t="inlineStr">
        <is>
          <t>West</t>
        </is>
      </c>
      <c r="G1481" t="inlineStr">
        <is>
          <t>Pune</t>
        </is>
      </c>
      <c r="H1481" t="inlineStr">
        <is>
          <t>Consumer</t>
        </is>
      </c>
      <c r="I1481" t="inlineStr">
        <is>
          <t>Online</t>
        </is>
      </c>
      <c r="J1481" t="n">
        <v>3</v>
      </c>
      <c r="K1481" s="5" t="n">
        <v>17814.48</v>
      </c>
      <c r="L1481" s="6" t="n">
        <v>0</v>
      </c>
      <c r="M1481" s="5" t="n">
        <v>53443.44</v>
      </c>
      <c r="N1481" s="5" t="n">
        <v>38479.28</v>
      </c>
      <c r="O1481" s="5" t="n">
        <v>14964.16</v>
      </c>
      <c r="P1481" t="inlineStr">
        <is>
          <t>2025-03</t>
        </is>
      </c>
    </row>
    <row r="1482">
      <c r="A1482" t="inlineStr">
        <is>
          <t>ORD01481</t>
        </is>
      </c>
      <c r="B1482" s="4" t="n">
        <v>45934</v>
      </c>
      <c r="C1482" t="inlineStr">
        <is>
          <t>CUST1156</t>
        </is>
      </c>
      <c r="D1482" t="inlineStr">
        <is>
          <t>Desk</t>
        </is>
      </c>
      <c r="E1482" t="inlineStr">
        <is>
          <t>Furniture</t>
        </is>
      </c>
      <c r="F1482" t="inlineStr">
        <is>
          <t>West</t>
        </is>
      </c>
      <c r="G1482" t="inlineStr">
        <is>
          <t>Ahmedabad</t>
        </is>
      </c>
      <c r="H1482" t="inlineStr">
        <is>
          <t>Home Office</t>
        </is>
      </c>
      <c r="I1482" t="inlineStr">
        <is>
          <t>Distributor</t>
        </is>
      </c>
      <c r="J1482" t="n">
        <v>3</v>
      </c>
      <c r="K1482" s="5" t="n">
        <v>15762.8</v>
      </c>
      <c r="L1482" s="6" t="n">
        <v>0.02</v>
      </c>
      <c r="M1482" s="5" t="n">
        <v>46342.63</v>
      </c>
      <c r="N1482" s="5" t="n">
        <v>29318.81</v>
      </c>
      <c r="O1482" s="5" t="n">
        <v>17023.82</v>
      </c>
      <c r="P1482" t="inlineStr">
        <is>
          <t>2025-10</t>
        </is>
      </c>
    </row>
    <row r="1483">
      <c r="A1483" t="inlineStr">
        <is>
          <t>ORD01482</t>
        </is>
      </c>
      <c r="B1483" s="4" t="n">
        <v>45741</v>
      </c>
      <c r="C1483" t="inlineStr">
        <is>
          <t>CUST1226</t>
        </is>
      </c>
      <c r="D1483" t="inlineStr">
        <is>
          <t>Backpack</t>
        </is>
      </c>
      <c r="E1483" t="inlineStr">
        <is>
          <t>Accessories</t>
        </is>
      </c>
      <c r="F1483" t="inlineStr">
        <is>
          <t>West</t>
        </is>
      </c>
      <c r="G1483" t="inlineStr">
        <is>
          <t>Pune</t>
        </is>
      </c>
      <c r="H1483" t="inlineStr">
        <is>
          <t>Home Office</t>
        </is>
      </c>
      <c r="I1483" t="inlineStr">
        <is>
          <t>Online</t>
        </is>
      </c>
      <c r="J1483" t="n">
        <v>2</v>
      </c>
      <c r="K1483" s="5" t="n">
        <v>1690.62</v>
      </c>
      <c r="L1483" s="6" t="n">
        <v>0.02</v>
      </c>
      <c r="M1483" s="5" t="n">
        <v>3313.62</v>
      </c>
      <c r="N1483" s="5" t="n">
        <v>1859.68</v>
      </c>
      <c r="O1483" s="5" t="n">
        <v>1453.94</v>
      </c>
      <c r="P1483" t="inlineStr">
        <is>
          <t>2025-03</t>
        </is>
      </c>
    </row>
    <row r="1484">
      <c r="A1484" t="inlineStr">
        <is>
          <t>ORD01483</t>
        </is>
      </c>
      <c r="B1484" s="4" t="n">
        <v>45721</v>
      </c>
      <c r="C1484" t="inlineStr">
        <is>
          <t>CUST1195</t>
        </is>
      </c>
      <c r="D1484" t="inlineStr">
        <is>
          <t>Backpack</t>
        </is>
      </c>
      <c r="E1484" t="inlineStr">
        <is>
          <t>Accessories</t>
        </is>
      </c>
      <c r="F1484" t="inlineStr">
        <is>
          <t>North</t>
        </is>
      </c>
      <c r="G1484" t="inlineStr">
        <is>
          <t>Jaipur</t>
        </is>
      </c>
      <c r="H1484" t="inlineStr">
        <is>
          <t>Consumer</t>
        </is>
      </c>
      <c r="I1484" t="inlineStr">
        <is>
          <t>Online</t>
        </is>
      </c>
      <c r="J1484" t="n">
        <v>2</v>
      </c>
      <c r="K1484" s="5" t="n">
        <v>1812.81</v>
      </c>
      <c r="L1484" s="6" t="n">
        <v>0.02</v>
      </c>
      <c r="M1484" s="5" t="n">
        <v>3553.11</v>
      </c>
      <c r="N1484" s="5" t="n">
        <v>1994.09</v>
      </c>
      <c r="O1484" s="5" t="n">
        <v>1559.02</v>
      </c>
      <c r="P1484" t="inlineStr">
        <is>
          <t>2025-03</t>
        </is>
      </c>
    </row>
    <row r="1485">
      <c r="A1485" t="inlineStr">
        <is>
          <t>ORD01484</t>
        </is>
      </c>
      <c r="B1485" s="4" t="n">
        <v>45960</v>
      </c>
      <c r="C1485" t="inlineStr">
        <is>
          <t>CUST1108</t>
        </is>
      </c>
      <c r="D1485" t="inlineStr">
        <is>
          <t>Smartphone</t>
        </is>
      </c>
      <c r="E1485" t="inlineStr">
        <is>
          <t>Electronics</t>
        </is>
      </c>
      <c r="F1485" t="inlineStr">
        <is>
          <t>North</t>
        </is>
      </c>
      <c r="G1485" t="inlineStr">
        <is>
          <t>Jaipur</t>
        </is>
      </c>
      <c r="H1485" t="inlineStr">
        <is>
          <t>Consumer</t>
        </is>
      </c>
      <c r="I1485" t="inlineStr">
        <is>
          <t>Retail Store</t>
        </is>
      </c>
      <c r="J1485" t="n">
        <v>3</v>
      </c>
      <c r="K1485" s="5" t="n">
        <v>25785.8</v>
      </c>
      <c r="L1485" s="6" t="n">
        <v>0.02</v>
      </c>
      <c r="M1485" s="5" t="n">
        <v>75810.25</v>
      </c>
      <c r="N1485" s="5" t="n">
        <v>55697.33</v>
      </c>
      <c r="O1485" s="5" t="n">
        <v>20112.92</v>
      </c>
      <c r="P1485" t="inlineStr">
        <is>
          <t>2025-10</t>
        </is>
      </c>
    </row>
    <row r="1486">
      <c r="A1486" t="inlineStr">
        <is>
          <t>ORD01485</t>
        </is>
      </c>
      <c r="B1486" s="4" t="n">
        <v>45719</v>
      </c>
      <c r="C1486" t="inlineStr">
        <is>
          <t>CUST1260</t>
        </is>
      </c>
      <c r="D1486" t="inlineStr">
        <is>
          <t>Keyboard</t>
        </is>
      </c>
      <c r="E1486" t="inlineStr">
        <is>
          <t>Accessories</t>
        </is>
      </c>
      <c r="F1486" t="inlineStr">
        <is>
          <t>West</t>
        </is>
      </c>
      <c r="G1486" t="inlineStr">
        <is>
          <t>Ahmedabad</t>
        </is>
      </c>
      <c r="H1486" t="inlineStr">
        <is>
          <t>Corporate</t>
        </is>
      </c>
      <c r="I1486" t="inlineStr">
        <is>
          <t>Online</t>
        </is>
      </c>
      <c r="J1486" t="n">
        <v>1</v>
      </c>
      <c r="K1486" s="5" t="n">
        <v>2138.25</v>
      </c>
      <c r="L1486" s="6" t="n">
        <v>0</v>
      </c>
      <c r="M1486" s="5" t="n">
        <v>2138.25</v>
      </c>
      <c r="N1486" s="5" t="n">
        <v>1176.04</v>
      </c>
      <c r="O1486" s="5" t="n">
        <v>962.21</v>
      </c>
      <c r="P1486" t="inlineStr">
        <is>
          <t>2025-03</t>
        </is>
      </c>
    </row>
    <row r="1487">
      <c r="A1487" t="inlineStr">
        <is>
          <t>ORD01486</t>
        </is>
      </c>
      <c r="B1487" s="4" t="n">
        <v>45842</v>
      </c>
      <c r="C1487" t="inlineStr">
        <is>
          <t>CUST1205</t>
        </is>
      </c>
      <c r="D1487" t="inlineStr">
        <is>
          <t>Keyboard</t>
        </is>
      </c>
      <c r="E1487" t="inlineStr">
        <is>
          <t>Accessories</t>
        </is>
      </c>
      <c r="F1487" t="inlineStr">
        <is>
          <t>South</t>
        </is>
      </c>
      <c r="G1487" t="inlineStr">
        <is>
          <t>Hyderabad</t>
        </is>
      </c>
      <c r="H1487" t="inlineStr">
        <is>
          <t>Home Office</t>
        </is>
      </c>
      <c r="I1487" t="inlineStr">
        <is>
          <t>Online</t>
        </is>
      </c>
      <c r="J1487" t="n">
        <v>2</v>
      </c>
      <c r="K1487" s="5" t="n">
        <v>2152.99</v>
      </c>
      <c r="L1487" s="6" t="n">
        <v>0.08</v>
      </c>
      <c r="M1487" s="5" t="n">
        <v>3961.5</v>
      </c>
      <c r="N1487" s="5" t="n">
        <v>2368.29</v>
      </c>
      <c r="O1487" s="5" t="n">
        <v>1593.21</v>
      </c>
      <c r="P1487" t="inlineStr">
        <is>
          <t>2025-07</t>
        </is>
      </c>
    </row>
    <row r="1488">
      <c r="A1488" t="inlineStr">
        <is>
          <t>ORD01487</t>
        </is>
      </c>
      <c r="B1488" s="4" t="n">
        <v>45709</v>
      </c>
      <c r="C1488" t="inlineStr">
        <is>
          <t>CUST1118</t>
        </is>
      </c>
      <c r="D1488" t="inlineStr">
        <is>
          <t>Desk</t>
        </is>
      </c>
      <c r="E1488" t="inlineStr">
        <is>
          <t>Furniture</t>
        </is>
      </c>
      <c r="F1488" t="inlineStr">
        <is>
          <t>South</t>
        </is>
      </c>
      <c r="G1488" t="inlineStr">
        <is>
          <t>Chennai</t>
        </is>
      </c>
      <c r="H1488" t="inlineStr">
        <is>
          <t>Home Office</t>
        </is>
      </c>
      <c r="I1488" t="inlineStr">
        <is>
          <t>Online</t>
        </is>
      </c>
      <c r="J1488" t="n">
        <v>5</v>
      </c>
      <c r="K1488" s="5" t="n">
        <v>14750.81</v>
      </c>
      <c r="L1488" s="6" t="n">
        <v>0.05</v>
      </c>
      <c r="M1488" s="5" t="n">
        <v>70066.35000000001</v>
      </c>
      <c r="N1488" s="5" t="n">
        <v>45727.51</v>
      </c>
      <c r="O1488" s="5" t="n">
        <v>24338.84</v>
      </c>
      <c r="P1488" t="inlineStr">
        <is>
          <t>2025-02</t>
        </is>
      </c>
    </row>
    <row r="1489">
      <c r="A1489" t="inlineStr">
        <is>
          <t>ORD01488</t>
        </is>
      </c>
      <c r="B1489" s="4" t="n">
        <v>46017</v>
      </c>
      <c r="C1489" t="inlineStr">
        <is>
          <t>CUST1332</t>
        </is>
      </c>
      <c r="D1489" t="inlineStr">
        <is>
          <t>Smartphone</t>
        </is>
      </c>
      <c r="E1489" t="inlineStr">
        <is>
          <t>Electronics</t>
        </is>
      </c>
      <c r="F1489" t="inlineStr">
        <is>
          <t>East</t>
        </is>
      </c>
      <c r="G1489" t="inlineStr">
        <is>
          <t>Guwahati</t>
        </is>
      </c>
      <c r="H1489" t="inlineStr">
        <is>
          <t>Home Office</t>
        </is>
      </c>
      <c r="I1489" t="inlineStr">
        <is>
          <t>Online</t>
        </is>
      </c>
      <c r="J1489" t="n">
        <v>8</v>
      </c>
      <c r="K1489" s="5" t="n">
        <v>28875.69</v>
      </c>
      <c r="L1489" s="6" t="n">
        <v>0.15</v>
      </c>
      <c r="M1489" s="5" t="n">
        <v>196354.69</v>
      </c>
      <c r="N1489" s="5" t="n">
        <v>166323.97</v>
      </c>
      <c r="O1489" s="5" t="n">
        <v>30030.72</v>
      </c>
      <c r="P1489" t="inlineStr">
        <is>
          <t>2025-12</t>
        </is>
      </c>
    </row>
    <row r="1490">
      <c r="A1490" t="inlineStr">
        <is>
          <t>ORD01489</t>
        </is>
      </c>
      <c r="B1490" s="4" t="n">
        <v>45823</v>
      </c>
      <c r="C1490" t="inlineStr">
        <is>
          <t>CUST1241</t>
        </is>
      </c>
      <c r="D1490" t="inlineStr">
        <is>
          <t>Laptop</t>
        </is>
      </c>
      <c r="E1490" t="inlineStr">
        <is>
          <t>Electronics</t>
        </is>
      </c>
      <c r="F1490" t="inlineStr">
        <is>
          <t>North</t>
        </is>
      </c>
      <c r="G1490" t="inlineStr">
        <is>
          <t>Jaipur</t>
        </is>
      </c>
      <c r="H1490" t="inlineStr">
        <is>
          <t>Consumer</t>
        </is>
      </c>
      <c r="I1490" t="inlineStr">
        <is>
          <t>Online</t>
        </is>
      </c>
      <c r="J1490" t="n">
        <v>3</v>
      </c>
      <c r="K1490" s="5" t="n">
        <v>63841</v>
      </c>
      <c r="L1490" s="6" t="n">
        <v>0.02</v>
      </c>
      <c r="M1490" s="5" t="n">
        <v>187692.54</v>
      </c>
      <c r="N1490" s="5" t="n">
        <v>137896.56</v>
      </c>
      <c r="O1490" s="5" t="n">
        <v>49795.98</v>
      </c>
      <c r="P1490" t="inlineStr">
        <is>
          <t>2025-06</t>
        </is>
      </c>
    </row>
    <row r="1491">
      <c r="A1491" t="inlineStr">
        <is>
          <t>ORD01490</t>
        </is>
      </c>
      <c r="B1491" s="4" t="n">
        <v>45677</v>
      </c>
      <c r="C1491" t="inlineStr">
        <is>
          <t>CUST1081</t>
        </is>
      </c>
      <c r="D1491" t="inlineStr">
        <is>
          <t>Laptop</t>
        </is>
      </c>
      <c r="E1491" t="inlineStr">
        <is>
          <t>Electronics</t>
        </is>
      </c>
      <c r="F1491" t="inlineStr">
        <is>
          <t>East</t>
        </is>
      </c>
      <c r="G1491" t="inlineStr">
        <is>
          <t>Bhubaneswar</t>
        </is>
      </c>
      <c r="H1491" t="inlineStr">
        <is>
          <t>Home Office</t>
        </is>
      </c>
      <c r="I1491" t="inlineStr">
        <is>
          <t>Retail Store</t>
        </is>
      </c>
      <c r="J1491" t="n">
        <v>2</v>
      </c>
      <c r="K1491" s="5" t="n">
        <v>64466.41</v>
      </c>
      <c r="L1491" s="6" t="n">
        <v>0.08</v>
      </c>
      <c r="M1491" s="5" t="n">
        <v>118618.19</v>
      </c>
      <c r="N1491" s="5" t="n">
        <v>92831.63</v>
      </c>
      <c r="O1491" s="5" t="n">
        <v>25786.56</v>
      </c>
      <c r="P1491" t="inlineStr">
        <is>
          <t>2025-01</t>
        </is>
      </c>
    </row>
    <row r="1492">
      <c r="A1492" t="inlineStr">
        <is>
          <t>ORD01491</t>
        </is>
      </c>
      <c r="B1492" s="4" t="n">
        <v>45872</v>
      </c>
      <c r="C1492" t="inlineStr">
        <is>
          <t>CUST1084</t>
        </is>
      </c>
      <c r="D1492" t="inlineStr">
        <is>
          <t>Headphones</t>
        </is>
      </c>
      <c r="E1492" t="inlineStr">
        <is>
          <t>Electronics</t>
        </is>
      </c>
      <c r="F1492" t="inlineStr">
        <is>
          <t>North</t>
        </is>
      </c>
      <c r="G1492" t="inlineStr">
        <is>
          <t>Jaipur</t>
        </is>
      </c>
      <c r="H1492" t="inlineStr">
        <is>
          <t>Corporate</t>
        </is>
      </c>
      <c r="I1492" t="inlineStr">
        <is>
          <t>Retail Store</t>
        </is>
      </c>
      <c r="J1492" t="n">
        <v>1</v>
      </c>
      <c r="K1492" s="5" t="n">
        <v>3353.02</v>
      </c>
      <c r="L1492" s="6" t="n">
        <v>0</v>
      </c>
      <c r="M1492" s="5" t="n">
        <v>3353.02</v>
      </c>
      <c r="N1492" s="5" t="n">
        <v>2414.17</v>
      </c>
      <c r="O1492" s="5" t="n">
        <v>938.85</v>
      </c>
      <c r="P1492" t="inlineStr">
        <is>
          <t>2025-08</t>
        </is>
      </c>
    </row>
    <row r="1493">
      <c r="A1493" t="inlineStr">
        <is>
          <t>ORD01492</t>
        </is>
      </c>
      <c r="B1493" s="4" t="n">
        <v>45673</v>
      </c>
      <c r="C1493" t="inlineStr">
        <is>
          <t>CUST1015</t>
        </is>
      </c>
      <c r="D1493" t="inlineStr">
        <is>
          <t>Keyboard</t>
        </is>
      </c>
      <c r="E1493" t="inlineStr">
        <is>
          <t>Accessories</t>
        </is>
      </c>
      <c r="F1493" t="inlineStr">
        <is>
          <t>North</t>
        </is>
      </c>
      <c r="G1493" t="inlineStr">
        <is>
          <t>Chandigarh</t>
        </is>
      </c>
      <c r="H1493" t="inlineStr">
        <is>
          <t>Corporate</t>
        </is>
      </c>
      <c r="I1493" t="inlineStr">
        <is>
          <t>Distributor</t>
        </is>
      </c>
      <c r="J1493" t="n">
        <v>2</v>
      </c>
      <c r="K1493" s="5" t="n">
        <v>2155.38</v>
      </c>
      <c r="L1493" s="6" t="n">
        <v>0.05</v>
      </c>
      <c r="M1493" s="5" t="n">
        <v>4095.22</v>
      </c>
      <c r="N1493" s="5" t="n">
        <v>2370.92</v>
      </c>
      <c r="O1493" s="5" t="n">
        <v>1724.3</v>
      </c>
      <c r="P1493" t="inlineStr">
        <is>
          <t>2025-01</t>
        </is>
      </c>
    </row>
    <row r="1494">
      <c r="A1494" t="inlineStr">
        <is>
          <t>ORD01493</t>
        </is>
      </c>
      <c r="B1494" s="4" t="n">
        <v>45671</v>
      </c>
      <c r="C1494" t="inlineStr">
        <is>
          <t>CUST1277</t>
        </is>
      </c>
      <c r="D1494" t="inlineStr">
        <is>
          <t>Desk</t>
        </is>
      </c>
      <c r="E1494" t="inlineStr">
        <is>
          <t>Furniture</t>
        </is>
      </c>
      <c r="F1494" t="inlineStr">
        <is>
          <t>North</t>
        </is>
      </c>
      <c r="G1494" t="inlineStr">
        <is>
          <t>Chandigarh</t>
        </is>
      </c>
      <c r="H1494" t="inlineStr">
        <is>
          <t>Consumer</t>
        </is>
      </c>
      <c r="I1494" t="inlineStr">
        <is>
          <t>Distributor</t>
        </is>
      </c>
      <c r="J1494" t="n">
        <v>6</v>
      </c>
      <c r="K1494" s="5" t="n">
        <v>14345.45</v>
      </c>
      <c r="L1494" s="6" t="n">
        <v>0</v>
      </c>
      <c r="M1494" s="5" t="n">
        <v>86072.7</v>
      </c>
      <c r="N1494" s="5" t="n">
        <v>53365.07</v>
      </c>
      <c r="O1494" s="5" t="n">
        <v>32707.63</v>
      </c>
      <c r="P1494" t="inlineStr">
        <is>
          <t>2025-01</t>
        </is>
      </c>
    </row>
    <row r="1495">
      <c r="A1495" t="inlineStr">
        <is>
          <t>ORD01494</t>
        </is>
      </c>
      <c r="B1495" s="4" t="n">
        <v>45851</v>
      </c>
      <c r="C1495" t="inlineStr">
        <is>
          <t>CUST1215</t>
        </is>
      </c>
      <c r="D1495" t="inlineStr">
        <is>
          <t>Printer</t>
        </is>
      </c>
      <c r="E1495" t="inlineStr">
        <is>
          <t>Electronics</t>
        </is>
      </c>
      <c r="F1495" t="inlineStr">
        <is>
          <t>West</t>
        </is>
      </c>
      <c r="G1495" t="inlineStr">
        <is>
          <t>Pune</t>
        </is>
      </c>
      <c r="H1495" t="inlineStr">
        <is>
          <t>Consumer</t>
        </is>
      </c>
      <c r="I1495" t="inlineStr">
        <is>
          <t>Online</t>
        </is>
      </c>
      <c r="J1495" t="n">
        <v>6</v>
      </c>
      <c r="K1495" s="5" t="n">
        <v>13043.96</v>
      </c>
      <c r="L1495" s="6" t="n">
        <v>0</v>
      </c>
      <c r="M1495" s="5" t="n">
        <v>78263.75999999999</v>
      </c>
      <c r="N1495" s="5" t="n">
        <v>56349.91</v>
      </c>
      <c r="O1495" s="5" t="n">
        <v>21913.85</v>
      </c>
      <c r="P1495" t="inlineStr">
        <is>
          <t>2025-07</t>
        </is>
      </c>
    </row>
    <row r="1496">
      <c r="A1496" t="inlineStr">
        <is>
          <t>ORD01495</t>
        </is>
      </c>
      <c r="B1496" s="4" t="n">
        <v>45691</v>
      </c>
      <c r="C1496" t="inlineStr">
        <is>
          <t>CUST1309</t>
        </is>
      </c>
      <c r="D1496" t="inlineStr">
        <is>
          <t>Smartphone</t>
        </is>
      </c>
      <c r="E1496" t="inlineStr">
        <is>
          <t>Electronics</t>
        </is>
      </c>
      <c r="F1496" t="inlineStr">
        <is>
          <t>West</t>
        </is>
      </c>
      <c r="G1496" t="inlineStr">
        <is>
          <t>Surat</t>
        </is>
      </c>
      <c r="H1496" t="inlineStr">
        <is>
          <t>Home Office</t>
        </is>
      </c>
      <c r="I1496" t="inlineStr">
        <is>
          <t>Distributor</t>
        </is>
      </c>
      <c r="J1496" t="n">
        <v>3</v>
      </c>
      <c r="K1496" s="5" t="n">
        <v>28463.45</v>
      </c>
      <c r="L1496" s="6" t="n">
        <v>0.02</v>
      </c>
      <c r="M1496" s="5" t="n">
        <v>83682.53999999999</v>
      </c>
      <c r="N1496" s="5" t="n">
        <v>61481.05</v>
      </c>
      <c r="O1496" s="5" t="n">
        <v>22201.49</v>
      </c>
      <c r="P1496" t="inlineStr">
        <is>
          <t>2025-02</t>
        </is>
      </c>
    </row>
    <row r="1497">
      <c r="A1497" t="inlineStr">
        <is>
          <t>ORD01496</t>
        </is>
      </c>
      <c r="B1497" s="4" t="n">
        <v>45984</v>
      </c>
      <c r="C1497" t="inlineStr">
        <is>
          <t>CUST1188</t>
        </is>
      </c>
      <c r="D1497" t="inlineStr">
        <is>
          <t>Laptop</t>
        </is>
      </c>
      <c r="E1497" t="inlineStr">
        <is>
          <t>Electronics</t>
        </is>
      </c>
      <c r="F1497" t="inlineStr">
        <is>
          <t>South</t>
        </is>
      </c>
      <c r="G1497" t="inlineStr">
        <is>
          <t>Kochi</t>
        </is>
      </c>
      <c r="H1497" t="inlineStr">
        <is>
          <t>Home Office</t>
        </is>
      </c>
      <c r="I1497" t="inlineStr">
        <is>
          <t>Online</t>
        </is>
      </c>
      <c r="J1497" t="n">
        <v>2</v>
      </c>
      <c r="K1497" s="5" t="n">
        <v>66749.41</v>
      </c>
      <c r="L1497" s="6" t="n">
        <v>0.1</v>
      </c>
      <c r="M1497" s="5" t="n">
        <v>120148.94</v>
      </c>
      <c r="N1497" s="5" t="n">
        <v>96119.14999999999</v>
      </c>
      <c r="O1497" s="5" t="n">
        <v>24029.79</v>
      </c>
      <c r="P1497" t="inlineStr">
        <is>
          <t>2025-11</t>
        </is>
      </c>
    </row>
    <row r="1498">
      <c r="A1498" t="inlineStr">
        <is>
          <t>ORD01497</t>
        </is>
      </c>
      <c r="B1498" s="4" t="n">
        <v>45972</v>
      </c>
      <c r="C1498" t="inlineStr">
        <is>
          <t>CUST1116</t>
        </is>
      </c>
      <c r="D1498" t="inlineStr">
        <is>
          <t>Smartphone</t>
        </is>
      </c>
      <c r="E1498" t="inlineStr">
        <is>
          <t>Electronics</t>
        </is>
      </c>
      <c r="F1498" t="inlineStr">
        <is>
          <t>South</t>
        </is>
      </c>
      <c r="G1498" t="inlineStr">
        <is>
          <t>Bengaluru</t>
        </is>
      </c>
      <c r="H1498" t="inlineStr">
        <is>
          <t>Consumer</t>
        </is>
      </c>
      <c r="I1498" t="inlineStr">
        <is>
          <t>Online</t>
        </is>
      </c>
      <c r="J1498" t="n">
        <v>5</v>
      </c>
      <c r="K1498" s="5" t="n">
        <v>28535.32</v>
      </c>
      <c r="L1498" s="6" t="n">
        <v>0.02</v>
      </c>
      <c r="M1498" s="5" t="n">
        <v>139823.07</v>
      </c>
      <c r="N1498" s="5" t="n">
        <v>102727.15</v>
      </c>
      <c r="O1498" s="5" t="n">
        <v>37095.92</v>
      </c>
      <c r="P1498" t="inlineStr">
        <is>
          <t>2025-11</t>
        </is>
      </c>
    </row>
    <row r="1499">
      <c r="A1499" t="inlineStr">
        <is>
          <t>ORD01498</t>
        </is>
      </c>
      <c r="B1499" s="4" t="n">
        <v>45995</v>
      </c>
      <c r="C1499" t="inlineStr">
        <is>
          <t>CUST1095</t>
        </is>
      </c>
      <c r="D1499" t="inlineStr">
        <is>
          <t>Smartphone</t>
        </is>
      </c>
      <c r="E1499" t="inlineStr">
        <is>
          <t>Electronics</t>
        </is>
      </c>
      <c r="F1499" t="inlineStr">
        <is>
          <t>West</t>
        </is>
      </c>
      <c r="G1499" t="inlineStr">
        <is>
          <t>Surat</t>
        </is>
      </c>
      <c r="H1499" t="inlineStr">
        <is>
          <t>Consumer</t>
        </is>
      </c>
      <c r="I1499" t="inlineStr">
        <is>
          <t>Retail Store</t>
        </is>
      </c>
      <c r="J1499" t="n">
        <v>2</v>
      </c>
      <c r="K1499" s="5" t="n">
        <v>27836.45</v>
      </c>
      <c r="L1499" s="6" t="n">
        <v>0.05</v>
      </c>
      <c r="M1499" s="5" t="n">
        <v>52889.25</v>
      </c>
      <c r="N1499" s="5" t="n">
        <v>40084.49</v>
      </c>
      <c r="O1499" s="5" t="n">
        <v>12804.76</v>
      </c>
      <c r="P1499" t="inlineStr">
        <is>
          <t>2025-12</t>
        </is>
      </c>
    </row>
    <row r="1500">
      <c r="A1500" t="inlineStr">
        <is>
          <t>ORD01499</t>
        </is>
      </c>
      <c r="B1500" s="4" t="n">
        <v>45995</v>
      </c>
      <c r="C1500" t="inlineStr">
        <is>
          <t>CUST1068</t>
        </is>
      </c>
      <c r="D1500" t="inlineStr">
        <is>
          <t>Office Chair</t>
        </is>
      </c>
      <c r="E1500" t="inlineStr">
        <is>
          <t>Furniture</t>
        </is>
      </c>
      <c r="F1500" t="inlineStr">
        <is>
          <t>South</t>
        </is>
      </c>
      <c r="G1500" t="inlineStr">
        <is>
          <t>Kochi</t>
        </is>
      </c>
      <c r="H1500" t="inlineStr">
        <is>
          <t>Corporate</t>
        </is>
      </c>
      <c r="I1500" t="inlineStr">
        <is>
          <t>Online</t>
        </is>
      </c>
      <c r="J1500" t="n">
        <v>3</v>
      </c>
      <c r="K1500" s="5" t="n">
        <v>11769.19</v>
      </c>
      <c r="L1500" s="6" t="n">
        <v>0.05</v>
      </c>
      <c r="M1500" s="5" t="n">
        <v>33542.19</v>
      </c>
      <c r="N1500" s="5" t="n">
        <v>21890.69</v>
      </c>
      <c r="O1500" s="5" t="n">
        <v>11651.5</v>
      </c>
      <c r="P1500" t="inlineStr">
        <is>
          <t>2025-12</t>
        </is>
      </c>
    </row>
    <row r="1501">
      <c r="A1501" t="inlineStr">
        <is>
          <t>ORD01500</t>
        </is>
      </c>
      <c r="B1501" s="4" t="n">
        <v>45825</v>
      </c>
      <c r="C1501" t="inlineStr">
        <is>
          <t>CUST1324</t>
        </is>
      </c>
      <c r="D1501" t="inlineStr">
        <is>
          <t>Backpack</t>
        </is>
      </c>
      <c r="E1501" t="inlineStr">
        <is>
          <t>Accessories</t>
        </is>
      </c>
      <c r="F1501" t="inlineStr">
        <is>
          <t>South</t>
        </is>
      </c>
      <c r="G1501" t="inlineStr">
        <is>
          <t>Bengaluru</t>
        </is>
      </c>
      <c r="H1501" t="inlineStr">
        <is>
          <t>Corporate</t>
        </is>
      </c>
      <c r="I1501" t="inlineStr">
        <is>
          <t>Distributor</t>
        </is>
      </c>
      <c r="J1501" t="n">
        <v>1</v>
      </c>
      <c r="K1501" s="5" t="n">
        <v>1904.64</v>
      </c>
      <c r="L1501" s="6" t="n">
        <v>0.08</v>
      </c>
      <c r="M1501" s="5" t="n">
        <v>1752.27</v>
      </c>
      <c r="N1501" s="5" t="n">
        <v>1047.55</v>
      </c>
      <c r="O1501" s="5" t="n">
        <v>704.72</v>
      </c>
      <c r="P1501" t="inlineStr">
        <is>
          <t>2025-06</t>
        </is>
      </c>
    </row>
    <row r="1502">
      <c r="A1502" t="inlineStr">
        <is>
          <t>ORD01501</t>
        </is>
      </c>
      <c r="B1502" s="4" t="n">
        <v>45682</v>
      </c>
      <c r="C1502" t="inlineStr">
        <is>
          <t>CUST1204</t>
        </is>
      </c>
      <c r="D1502" t="inlineStr">
        <is>
          <t>Monitor</t>
        </is>
      </c>
      <c r="E1502" t="inlineStr">
        <is>
          <t>Electronics</t>
        </is>
      </c>
      <c r="F1502" t="inlineStr">
        <is>
          <t>West</t>
        </is>
      </c>
      <c r="G1502" t="inlineStr">
        <is>
          <t>Mumbai</t>
        </is>
      </c>
      <c r="H1502" t="inlineStr">
        <is>
          <t>Consumer</t>
        </is>
      </c>
      <c r="I1502" t="inlineStr">
        <is>
          <t>Online</t>
        </is>
      </c>
      <c r="J1502" t="n">
        <v>5</v>
      </c>
      <c r="K1502" s="5" t="n">
        <v>18054.96</v>
      </c>
      <c r="L1502" s="6" t="n">
        <v>0.02</v>
      </c>
      <c r="M1502" s="5" t="n">
        <v>88469.3</v>
      </c>
      <c r="N1502" s="5" t="n">
        <v>64997.86</v>
      </c>
      <c r="O1502" s="5" t="n">
        <v>23471.44</v>
      </c>
      <c r="P1502" t="inlineStr">
        <is>
          <t>2025-01</t>
        </is>
      </c>
    </row>
    <row r="1503">
      <c r="A1503" t="inlineStr">
        <is>
          <t>ORD01502</t>
        </is>
      </c>
      <c r="B1503" s="4" t="n">
        <v>45823</v>
      </c>
      <c r="C1503" t="inlineStr">
        <is>
          <t>CUST1208</t>
        </is>
      </c>
      <c r="D1503" t="inlineStr">
        <is>
          <t>Laptop</t>
        </is>
      </c>
      <c r="E1503" t="inlineStr">
        <is>
          <t>Electronics</t>
        </is>
      </c>
      <c r="F1503" t="inlineStr">
        <is>
          <t>East</t>
        </is>
      </c>
      <c r="G1503" t="inlineStr">
        <is>
          <t>Guwahati</t>
        </is>
      </c>
      <c r="H1503" t="inlineStr">
        <is>
          <t>Home Office</t>
        </is>
      </c>
      <c r="I1503" t="inlineStr">
        <is>
          <t>Online</t>
        </is>
      </c>
      <c r="J1503" t="n">
        <v>5</v>
      </c>
      <c r="K1503" s="5" t="n">
        <v>64783.49</v>
      </c>
      <c r="L1503" s="6" t="n">
        <v>0.1</v>
      </c>
      <c r="M1503" s="5" t="n">
        <v>291525.71</v>
      </c>
      <c r="N1503" s="5" t="n">
        <v>233220.56</v>
      </c>
      <c r="O1503" s="5" t="n">
        <v>58305.15</v>
      </c>
      <c r="P1503" t="inlineStr">
        <is>
          <t>2025-06</t>
        </is>
      </c>
    </row>
    <row r="1504">
      <c r="A1504" t="inlineStr">
        <is>
          <t>ORD01503</t>
        </is>
      </c>
      <c r="B1504" s="4" t="n">
        <v>45889</v>
      </c>
      <c r="C1504" t="inlineStr">
        <is>
          <t>CUST1173</t>
        </is>
      </c>
      <c r="D1504" t="inlineStr">
        <is>
          <t>Monitor</t>
        </is>
      </c>
      <c r="E1504" t="inlineStr">
        <is>
          <t>Electronics</t>
        </is>
      </c>
      <c r="F1504" t="inlineStr">
        <is>
          <t>South</t>
        </is>
      </c>
      <c r="G1504" t="inlineStr">
        <is>
          <t>Chennai</t>
        </is>
      </c>
      <c r="H1504" t="inlineStr">
        <is>
          <t>Corporate</t>
        </is>
      </c>
      <c r="I1504" t="inlineStr">
        <is>
          <t>Online</t>
        </is>
      </c>
      <c r="J1504" t="n">
        <v>2</v>
      </c>
      <c r="K1504" s="5" t="n">
        <v>16633.85</v>
      </c>
      <c r="L1504" s="6" t="n">
        <v>0.1</v>
      </c>
      <c r="M1504" s="5" t="n">
        <v>29940.93</v>
      </c>
      <c r="N1504" s="5" t="n">
        <v>23952.74</v>
      </c>
      <c r="O1504" s="5" t="n">
        <v>5988.19</v>
      </c>
      <c r="P1504" t="inlineStr">
        <is>
          <t>2025-08</t>
        </is>
      </c>
    </row>
    <row r="1505">
      <c r="A1505" t="inlineStr">
        <is>
          <t>ORD01504</t>
        </is>
      </c>
      <c r="B1505" s="4" t="n">
        <v>45830</v>
      </c>
      <c r="C1505" t="inlineStr">
        <is>
          <t>CUST1266</t>
        </is>
      </c>
      <c r="D1505" t="inlineStr">
        <is>
          <t>Headphones</t>
        </is>
      </c>
      <c r="E1505" t="inlineStr">
        <is>
          <t>Electronics</t>
        </is>
      </c>
      <c r="F1505" t="inlineStr">
        <is>
          <t>South</t>
        </is>
      </c>
      <c r="G1505" t="inlineStr">
        <is>
          <t>Kochi</t>
        </is>
      </c>
      <c r="H1505" t="inlineStr">
        <is>
          <t>Corporate</t>
        </is>
      </c>
      <c r="I1505" t="inlineStr">
        <is>
          <t>Online</t>
        </is>
      </c>
      <c r="J1505" t="n">
        <v>1</v>
      </c>
      <c r="K1505" s="5" t="n">
        <v>3411.1</v>
      </c>
      <c r="L1505" s="6" t="n">
        <v>0.05</v>
      </c>
      <c r="M1505" s="5" t="n">
        <v>3240.54</v>
      </c>
      <c r="N1505" s="5" t="n">
        <v>2455.99</v>
      </c>
      <c r="O1505" s="5" t="n">
        <v>784.55</v>
      </c>
      <c r="P1505" t="inlineStr">
        <is>
          <t>2025-06</t>
        </is>
      </c>
    </row>
    <row r="1506">
      <c r="A1506" t="inlineStr">
        <is>
          <t>ORD01505</t>
        </is>
      </c>
      <c r="B1506" s="4" t="n">
        <v>45792</v>
      </c>
      <c r="C1506" t="inlineStr">
        <is>
          <t>CUST1235</t>
        </is>
      </c>
      <c r="D1506" t="inlineStr">
        <is>
          <t>Smartphone</t>
        </is>
      </c>
      <c r="E1506" t="inlineStr">
        <is>
          <t>Electronics</t>
        </is>
      </c>
      <c r="F1506" t="inlineStr">
        <is>
          <t>West</t>
        </is>
      </c>
      <c r="G1506" t="inlineStr">
        <is>
          <t>Surat</t>
        </is>
      </c>
      <c r="H1506" t="inlineStr">
        <is>
          <t>Corporate</t>
        </is>
      </c>
      <c r="I1506" t="inlineStr">
        <is>
          <t>Distributor</t>
        </is>
      </c>
      <c r="J1506" t="n">
        <v>1</v>
      </c>
      <c r="K1506" s="5" t="n">
        <v>27463.28</v>
      </c>
      <c r="L1506" s="6" t="n">
        <v>0.02</v>
      </c>
      <c r="M1506" s="5" t="n">
        <v>26914.01</v>
      </c>
      <c r="N1506" s="5" t="n">
        <v>19773.56</v>
      </c>
      <c r="O1506" s="5" t="n">
        <v>7140.45</v>
      </c>
      <c r="P1506" t="inlineStr">
        <is>
          <t>2025-05</t>
        </is>
      </c>
    </row>
    <row r="1507">
      <c r="A1507" t="inlineStr">
        <is>
          <t>ORD01506</t>
        </is>
      </c>
      <c r="B1507" s="4" t="n">
        <v>45714</v>
      </c>
      <c r="C1507" t="inlineStr">
        <is>
          <t>CUST1043</t>
        </is>
      </c>
      <c r="D1507" t="inlineStr">
        <is>
          <t>Smartphone</t>
        </is>
      </c>
      <c r="E1507" t="inlineStr">
        <is>
          <t>Electronics</t>
        </is>
      </c>
      <c r="F1507" t="inlineStr">
        <is>
          <t>East</t>
        </is>
      </c>
      <c r="G1507" t="inlineStr">
        <is>
          <t>Patna</t>
        </is>
      </c>
      <c r="H1507" t="inlineStr">
        <is>
          <t>Consumer</t>
        </is>
      </c>
      <c r="I1507" t="inlineStr">
        <is>
          <t>Online</t>
        </is>
      </c>
      <c r="J1507" t="n">
        <v>2</v>
      </c>
      <c r="K1507" s="5" t="n">
        <v>27546.73</v>
      </c>
      <c r="L1507" s="6" t="n">
        <v>0.1</v>
      </c>
      <c r="M1507" s="5" t="n">
        <v>49584.11</v>
      </c>
      <c r="N1507" s="5" t="n">
        <v>39667.29</v>
      </c>
      <c r="O1507" s="5" t="n">
        <v>9916.82</v>
      </c>
      <c r="P1507" t="inlineStr">
        <is>
          <t>2025-02</t>
        </is>
      </c>
    </row>
    <row r="1508">
      <c r="A1508" t="inlineStr">
        <is>
          <t>ORD01507</t>
        </is>
      </c>
      <c r="B1508" s="4" t="n">
        <v>45916</v>
      </c>
      <c r="C1508" t="inlineStr">
        <is>
          <t>CUST1182</t>
        </is>
      </c>
      <c r="D1508" t="inlineStr">
        <is>
          <t>Headphones</t>
        </is>
      </c>
      <c r="E1508" t="inlineStr">
        <is>
          <t>Electronics</t>
        </is>
      </c>
      <c r="F1508" t="inlineStr">
        <is>
          <t>South</t>
        </is>
      </c>
      <c r="G1508" t="inlineStr">
        <is>
          <t>Bengaluru</t>
        </is>
      </c>
      <c r="H1508" t="inlineStr">
        <is>
          <t>Consumer</t>
        </is>
      </c>
      <c r="I1508" t="inlineStr">
        <is>
          <t>Retail Store</t>
        </is>
      </c>
      <c r="J1508" t="n">
        <v>4</v>
      </c>
      <c r="K1508" s="5" t="n">
        <v>3544.9</v>
      </c>
      <c r="L1508" s="6" t="n">
        <v>0.02</v>
      </c>
      <c r="M1508" s="5" t="n">
        <v>13896.01</v>
      </c>
      <c r="N1508" s="5" t="n">
        <v>10209.31</v>
      </c>
      <c r="O1508" s="5" t="n">
        <v>3686.7</v>
      </c>
      <c r="P1508" t="inlineStr">
        <is>
          <t>2025-09</t>
        </is>
      </c>
    </row>
    <row r="1509">
      <c r="A1509" t="inlineStr">
        <is>
          <t>ORD01508</t>
        </is>
      </c>
      <c r="B1509" s="4" t="n">
        <v>45927</v>
      </c>
      <c r="C1509" t="inlineStr">
        <is>
          <t>CUST1086</t>
        </is>
      </c>
      <c r="D1509" t="inlineStr">
        <is>
          <t>Printer</t>
        </is>
      </c>
      <c r="E1509" t="inlineStr">
        <is>
          <t>Electronics</t>
        </is>
      </c>
      <c r="F1509" t="inlineStr">
        <is>
          <t>West</t>
        </is>
      </c>
      <c r="G1509" t="inlineStr">
        <is>
          <t>Mumbai</t>
        </is>
      </c>
      <c r="H1509" t="inlineStr">
        <is>
          <t>Corporate</t>
        </is>
      </c>
      <c r="I1509" t="inlineStr">
        <is>
          <t>Online</t>
        </is>
      </c>
      <c r="J1509" t="n">
        <v>2</v>
      </c>
      <c r="K1509" s="5" t="n">
        <v>14075.27</v>
      </c>
      <c r="L1509" s="6" t="n">
        <v>0.1</v>
      </c>
      <c r="M1509" s="5" t="n">
        <v>25335.49</v>
      </c>
      <c r="N1509" s="5" t="n">
        <v>20268.39</v>
      </c>
      <c r="O1509" s="5" t="n">
        <v>5067.1</v>
      </c>
      <c r="P1509" t="inlineStr">
        <is>
          <t>2025-09</t>
        </is>
      </c>
    </row>
    <row r="1510">
      <c r="A1510" t="inlineStr">
        <is>
          <t>ORD01509</t>
        </is>
      </c>
      <c r="B1510" s="4" t="n">
        <v>45849</v>
      </c>
      <c r="C1510" t="inlineStr">
        <is>
          <t>CUST1078</t>
        </is>
      </c>
      <c r="D1510" t="inlineStr">
        <is>
          <t>Headphones</t>
        </is>
      </c>
      <c r="E1510" t="inlineStr">
        <is>
          <t>Electronics</t>
        </is>
      </c>
      <c r="F1510" t="inlineStr">
        <is>
          <t>North</t>
        </is>
      </c>
      <c r="G1510" t="inlineStr">
        <is>
          <t>Jaipur</t>
        </is>
      </c>
      <c r="H1510" t="inlineStr">
        <is>
          <t>Corporate</t>
        </is>
      </c>
      <c r="I1510" t="inlineStr">
        <is>
          <t>Distributor</t>
        </is>
      </c>
      <c r="J1510" t="n">
        <v>2</v>
      </c>
      <c r="K1510" s="5" t="n">
        <v>3560.43</v>
      </c>
      <c r="L1510" s="6" t="n">
        <v>0.15</v>
      </c>
      <c r="M1510" s="5" t="n">
        <v>6052.73</v>
      </c>
      <c r="N1510" s="5" t="n">
        <v>5127.02</v>
      </c>
      <c r="O1510" s="5" t="n">
        <v>925.71</v>
      </c>
      <c r="P1510" t="inlineStr">
        <is>
          <t>2025-07</t>
        </is>
      </c>
    </row>
    <row r="1511">
      <c r="A1511" t="inlineStr">
        <is>
          <t>ORD01510</t>
        </is>
      </c>
      <c r="B1511" s="4" t="n">
        <v>45934</v>
      </c>
      <c r="C1511" t="inlineStr">
        <is>
          <t>CUST1200</t>
        </is>
      </c>
      <c r="D1511" t="inlineStr">
        <is>
          <t>Printer</t>
        </is>
      </c>
      <c r="E1511" t="inlineStr">
        <is>
          <t>Electronics</t>
        </is>
      </c>
      <c r="F1511" t="inlineStr">
        <is>
          <t>South</t>
        </is>
      </c>
      <c r="G1511" t="inlineStr">
        <is>
          <t>Bengaluru</t>
        </is>
      </c>
      <c r="H1511" t="inlineStr">
        <is>
          <t>Consumer</t>
        </is>
      </c>
      <c r="I1511" t="inlineStr">
        <is>
          <t>Distributor</t>
        </is>
      </c>
      <c r="J1511" t="n">
        <v>8</v>
      </c>
      <c r="K1511" s="5" t="n">
        <v>14593.34</v>
      </c>
      <c r="L1511" s="6" t="n">
        <v>0.05</v>
      </c>
      <c r="M1511" s="5" t="n">
        <v>110909.38</v>
      </c>
      <c r="N1511" s="5" t="n">
        <v>84057.64</v>
      </c>
      <c r="O1511" s="5" t="n">
        <v>26851.74</v>
      </c>
      <c r="P1511" t="inlineStr">
        <is>
          <t>2025-10</t>
        </is>
      </c>
    </row>
    <row r="1512">
      <c r="A1512" t="inlineStr">
        <is>
          <t>ORD01511</t>
        </is>
      </c>
      <c r="B1512" s="4" t="n">
        <v>45925</v>
      </c>
      <c r="C1512" t="inlineStr">
        <is>
          <t>CUST1129</t>
        </is>
      </c>
      <c r="D1512" t="inlineStr">
        <is>
          <t>Backpack</t>
        </is>
      </c>
      <c r="E1512" t="inlineStr">
        <is>
          <t>Accessories</t>
        </is>
      </c>
      <c r="F1512" t="inlineStr">
        <is>
          <t>West</t>
        </is>
      </c>
      <c r="G1512" t="inlineStr">
        <is>
          <t>Surat</t>
        </is>
      </c>
      <c r="H1512" t="inlineStr">
        <is>
          <t>Consumer</t>
        </is>
      </c>
      <c r="I1512" t="inlineStr">
        <is>
          <t>Retail Store</t>
        </is>
      </c>
      <c r="J1512" t="n">
        <v>2</v>
      </c>
      <c r="K1512" s="5" t="n">
        <v>1890.14</v>
      </c>
      <c r="L1512" s="6" t="n">
        <v>0</v>
      </c>
      <c r="M1512" s="5" t="n">
        <v>3780.28</v>
      </c>
      <c r="N1512" s="5" t="n">
        <v>2079.15</v>
      </c>
      <c r="O1512" s="5" t="n">
        <v>1701.13</v>
      </c>
      <c r="P1512" t="inlineStr">
        <is>
          <t>2025-09</t>
        </is>
      </c>
    </row>
    <row r="1513">
      <c r="A1513" t="inlineStr">
        <is>
          <t>ORD01512</t>
        </is>
      </c>
      <c r="B1513" s="4" t="n">
        <v>46020</v>
      </c>
      <c r="C1513" t="inlineStr">
        <is>
          <t>CUST1211</t>
        </is>
      </c>
      <c r="D1513" t="inlineStr">
        <is>
          <t>Mouse</t>
        </is>
      </c>
      <c r="E1513" t="inlineStr">
        <is>
          <t>Accessories</t>
        </is>
      </c>
      <c r="F1513" t="inlineStr">
        <is>
          <t>East</t>
        </is>
      </c>
      <c r="G1513" t="inlineStr">
        <is>
          <t>Bhubaneswar</t>
        </is>
      </c>
      <c r="H1513" t="inlineStr">
        <is>
          <t>Home Office</t>
        </is>
      </c>
      <c r="I1513" t="inlineStr">
        <is>
          <t>Retail Store</t>
        </is>
      </c>
      <c r="J1513" t="n">
        <v>8</v>
      </c>
      <c r="K1513" s="5" t="n">
        <v>1241.88</v>
      </c>
      <c r="L1513" s="6" t="n">
        <v>0</v>
      </c>
      <c r="M1513" s="5" t="n">
        <v>9935.040000000001</v>
      </c>
      <c r="N1513" s="5" t="n">
        <v>5464.27</v>
      </c>
      <c r="O1513" s="5" t="n">
        <v>4470.77</v>
      </c>
      <c r="P1513" t="inlineStr">
        <is>
          <t>2025-12</t>
        </is>
      </c>
    </row>
    <row r="1514">
      <c r="A1514" t="inlineStr">
        <is>
          <t>ORD01513</t>
        </is>
      </c>
      <c r="B1514" s="4" t="n">
        <v>45729</v>
      </c>
      <c r="C1514" t="inlineStr">
        <is>
          <t>CUST1201</t>
        </is>
      </c>
      <c r="D1514" t="inlineStr">
        <is>
          <t>Headphones</t>
        </is>
      </c>
      <c r="E1514" t="inlineStr">
        <is>
          <t>Electronics</t>
        </is>
      </c>
      <c r="F1514" t="inlineStr">
        <is>
          <t>South</t>
        </is>
      </c>
      <c r="G1514" t="inlineStr">
        <is>
          <t>Bengaluru</t>
        </is>
      </c>
      <c r="H1514" t="inlineStr">
        <is>
          <t>Corporate</t>
        </is>
      </c>
      <c r="I1514" t="inlineStr">
        <is>
          <t>Retail Store</t>
        </is>
      </c>
      <c r="J1514" t="n">
        <v>8</v>
      </c>
      <c r="K1514" s="5" t="n">
        <v>3755.09</v>
      </c>
      <c r="L1514" s="6" t="n">
        <v>0.02</v>
      </c>
      <c r="M1514" s="5" t="n">
        <v>29439.91</v>
      </c>
      <c r="N1514" s="5" t="n">
        <v>21629.32</v>
      </c>
      <c r="O1514" s="5" t="n">
        <v>7810.59</v>
      </c>
      <c r="P1514" t="inlineStr">
        <is>
          <t>2025-03</t>
        </is>
      </c>
    </row>
    <row r="1515">
      <c r="A1515" t="inlineStr">
        <is>
          <t>ORD01514</t>
        </is>
      </c>
      <c r="B1515" s="4" t="n">
        <v>45739</v>
      </c>
      <c r="C1515" t="inlineStr">
        <is>
          <t>CUST1072</t>
        </is>
      </c>
      <c r="D1515" t="inlineStr">
        <is>
          <t>Backpack</t>
        </is>
      </c>
      <c r="E1515" t="inlineStr">
        <is>
          <t>Accessories</t>
        </is>
      </c>
      <c r="F1515" t="inlineStr">
        <is>
          <t>South</t>
        </is>
      </c>
      <c r="G1515" t="inlineStr">
        <is>
          <t>Bengaluru</t>
        </is>
      </c>
      <c r="H1515" t="inlineStr">
        <is>
          <t>Consumer</t>
        </is>
      </c>
      <c r="I1515" t="inlineStr">
        <is>
          <t>Online</t>
        </is>
      </c>
      <c r="J1515" t="n">
        <v>2</v>
      </c>
      <c r="K1515" s="5" t="n">
        <v>1661.25</v>
      </c>
      <c r="L1515" s="6" t="n">
        <v>0.05</v>
      </c>
      <c r="M1515" s="5" t="n">
        <v>3156.38</v>
      </c>
      <c r="N1515" s="5" t="n">
        <v>1827.38</v>
      </c>
      <c r="O1515" s="5" t="n">
        <v>1329</v>
      </c>
      <c r="P1515" t="inlineStr">
        <is>
          <t>2025-03</t>
        </is>
      </c>
    </row>
    <row r="1516">
      <c r="A1516" t="inlineStr">
        <is>
          <t>ORD01515</t>
        </is>
      </c>
      <c r="B1516" s="4" t="n">
        <v>45863</v>
      </c>
      <c r="C1516" t="inlineStr">
        <is>
          <t>CUST1006</t>
        </is>
      </c>
      <c r="D1516" t="inlineStr">
        <is>
          <t>Smartphone</t>
        </is>
      </c>
      <c r="E1516" t="inlineStr">
        <is>
          <t>Electronics</t>
        </is>
      </c>
      <c r="F1516" t="inlineStr">
        <is>
          <t>West</t>
        </is>
      </c>
      <c r="G1516" t="inlineStr">
        <is>
          <t>Pune</t>
        </is>
      </c>
      <c r="H1516" t="inlineStr">
        <is>
          <t>Consumer</t>
        </is>
      </c>
      <c r="I1516" t="inlineStr">
        <is>
          <t>Online</t>
        </is>
      </c>
      <c r="J1516" t="n">
        <v>2</v>
      </c>
      <c r="K1516" s="5" t="n">
        <v>26637.09</v>
      </c>
      <c r="L1516" s="6" t="n">
        <v>0.05</v>
      </c>
      <c r="M1516" s="5" t="n">
        <v>50610.47</v>
      </c>
      <c r="N1516" s="5" t="n">
        <v>38357.41</v>
      </c>
      <c r="O1516" s="5" t="n">
        <v>12253.06</v>
      </c>
      <c r="P1516" t="inlineStr">
        <is>
          <t>2025-07</t>
        </is>
      </c>
    </row>
    <row r="1517">
      <c r="A1517" t="inlineStr">
        <is>
          <t>ORD01516</t>
        </is>
      </c>
      <c r="B1517" s="4" t="n">
        <v>45984</v>
      </c>
      <c r="C1517" t="inlineStr">
        <is>
          <t>CUST1153</t>
        </is>
      </c>
      <c r="D1517" t="inlineStr">
        <is>
          <t>Smartphone</t>
        </is>
      </c>
      <c r="E1517" t="inlineStr">
        <is>
          <t>Electronics</t>
        </is>
      </c>
      <c r="F1517" t="inlineStr">
        <is>
          <t>South</t>
        </is>
      </c>
      <c r="G1517" t="inlineStr">
        <is>
          <t>Hyderabad</t>
        </is>
      </c>
      <c r="H1517" t="inlineStr">
        <is>
          <t>Corporate</t>
        </is>
      </c>
      <c r="I1517" t="inlineStr">
        <is>
          <t>Retail Store</t>
        </is>
      </c>
      <c r="J1517" t="n">
        <v>2</v>
      </c>
      <c r="K1517" s="5" t="n">
        <v>25793.88</v>
      </c>
      <c r="L1517" s="6" t="n">
        <v>0.08</v>
      </c>
      <c r="M1517" s="5" t="n">
        <v>47460.74</v>
      </c>
      <c r="N1517" s="5" t="n">
        <v>37143.19</v>
      </c>
      <c r="O1517" s="5" t="n">
        <v>10317.55</v>
      </c>
      <c r="P1517" t="inlineStr">
        <is>
          <t>2025-11</t>
        </is>
      </c>
    </row>
    <row r="1518">
      <c r="A1518" t="inlineStr">
        <is>
          <t>ORD01517</t>
        </is>
      </c>
      <c r="B1518" s="4" t="n">
        <v>45721</v>
      </c>
      <c r="C1518" t="inlineStr">
        <is>
          <t>CUST1175</t>
        </is>
      </c>
      <c r="D1518" t="inlineStr">
        <is>
          <t>Mouse</t>
        </is>
      </c>
      <c r="E1518" t="inlineStr">
        <is>
          <t>Accessories</t>
        </is>
      </c>
      <c r="F1518" t="inlineStr">
        <is>
          <t>West</t>
        </is>
      </c>
      <c r="G1518" t="inlineStr">
        <is>
          <t>Surat</t>
        </is>
      </c>
      <c r="H1518" t="inlineStr">
        <is>
          <t>Consumer</t>
        </is>
      </c>
      <c r="I1518" t="inlineStr">
        <is>
          <t>Distributor</t>
        </is>
      </c>
      <c r="J1518" t="n">
        <v>4</v>
      </c>
      <c r="K1518" s="5" t="n">
        <v>1228.32</v>
      </c>
      <c r="L1518" s="6" t="n">
        <v>0.15</v>
      </c>
      <c r="M1518" s="5" t="n">
        <v>4176.29</v>
      </c>
      <c r="N1518" s="5" t="n">
        <v>2702.3</v>
      </c>
      <c r="O1518" s="5" t="n">
        <v>1473.99</v>
      </c>
      <c r="P1518" t="inlineStr">
        <is>
          <t>2025-03</t>
        </is>
      </c>
    </row>
    <row r="1519">
      <c r="A1519" t="inlineStr">
        <is>
          <t>ORD01518</t>
        </is>
      </c>
      <c r="B1519" s="4" t="n">
        <v>45797</v>
      </c>
      <c r="C1519" t="inlineStr">
        <is>
          <t>CUST1250</t>
        </is>
      </c>
      <c r="D1519" t="inlineStr">
        <is>
          <t>Laptop</t>
        </is>
      </c>
      <c r="E1519" t="inlineStr">
        <is>
          <t>Electronics</t>
        </is>
      </c>
      <c r="F1519" t="inlineStr">
        <is>
          <t>South</t>
        </is>
      </c>
      <c r="G1519" t="inlineStr">
        <is>
          <t>Chennai</t>
        </is>
      </c>
      <c r="H1519" t="inlineStr">
        <is>
          <t>Consumer</t>
        </is>
      </c>
      <c r="I1519" t="inlineStr">
        <is>
          <t>Online</t>
        </is>
      </c>
      <c r="J1519" t="n">
        <v>3</v>
      </c>
      <c r="K1519" s="5" t="n">
        <v>69139.52</v>
      </c>
      <c r="L1519" s="6" t="n">
        <v>0.15</v>
      </c>
      <c r="M1519" s="5" t="n">
        <v>176305.78</v>
      </c>
      <c r="N1519" s="5" t="n">
        <v>149341.36</v>
      </c>
      <c r="O1519" s="5" t="n">
        <v>26964.42</v>
      </c>
      <c r="P1519" t="inlineStr">
        <is>
          <t>2025-05</t>
        </is>
      </c>
    </row>
    <row r="1520">
      <c r="A1520" t="inlineStr">
        <is>
          <t>ORD01519</t>
        </is>
      </c>
      <c r="B1520" s="4" t="n">
        <v>45807</v>
      </c>
      <c r="C1520" t="inlineStr">
        <is>
          <t>CUST1124</t>
        </is>
      </c>
      <c r="D1520" t="inlineStr">
        <is>
          <t>Monitor</t>
        </is>
      </c>
      <c r="E1520" t="inlineStr">
        <is>
          <t>Electronics</t>
        </is>
      </c>
      <c r="F1520" t="inlineStr">
        <is>
          <t>South</t>
        </is>
      </c>
      <c r="G1520" t="inlineStr">
        <is>
          <t>Hyderabad</t>
        </is>
      </c>
      <c r="H1520" t="inlineStr">
        <is>
          <t>Home Office</t>
        </is>
      </c>
      <c r="I1520" t="inlineStr">
        <is>
          <t>Retail Store</t>
        </is>
      </c>
      <c r="J1520" t="n">
        <v>3</v>
      </c>
      <c r="K1520" s="5" t="n">
        <v>17261.23</v>
      </c>
      <c r="L1520" s="6" t="n">
        <v>0.05</v>
      </c>
      <c r="M1520" s="5" t="n">
        <v>49194.51</v>
      </c>
      <c r="N1520" s="5" t="n">
        <v>37284.26</v>
      </c>
      <c r="O1520" s="5" t="n">
        <v>11910.25</v>
      </c>
      <c r="P1520" t="inlineStr">
        <is>
          <t>2025-05</t>
        </is>
      </c>
    </row>
    <row r="1521">
      <c r="A1521" t="inlineStr">
        <is>
          <t>ORD01520</t>
        </is>
      </c>
      <c r="B1521" s="4" t="n">
        <v>45998</v>
      </c>
      <c r="C1521" t="inlineStr">
        <is>
          <t>CUST1142</t>
        </is>
      </c>
      <c r="D1521" t="inlineStr">
        <is>
          <t>Keyboard</t>
        </is>
      </c>
      <c r="E1521" t="inlineStr">
        <is>
          <t>Accessories</t>
        </is>
      </c>
      <c r="F1521" t="inlineStr">
        <is>
          <t>West</t>
        </is>
      </c>
      <c r="G1521" t="inlineStr">
        <is>
          <t>Surat</t>
        </is>
      </c>
      <c r="H1521" t="inlineStr">
        <is>
          <t>Consumer</t>
        </is>
      </c>
      <c r="I1521" t="inlineStr">
        <is>
          <t>Retail Store</t>
        </is>
      </c>
      <c r="J1521" t="n">
        <v>5</v>
      </c>
      <c r="K1521" s="5" t="n">
        <v>2350.32</v>
      </c>
      <c r="L1521" s="6" t="n">
        <v>0.05</v>
      </c>
      <c r="M1521" s="5" t="n">
        <v>11164.02</v>
      </c>
      <c r="N1521" s="5" t="n">
        <v>6463.38</v>
      </c>
      <c r="O1521" s="5" t="n">
        <v>4700.64</v>
      </c>
      <c r="P1521" t="inlineStr">
        <is>
          <t>2025-12</t>
        </is>
      </c>
    </row>
    <row r="1522">
      <c r="A1522" t="inlineStr">
        <is>
          <t>ORD01521</t>
        </is>
      </c>
      <c r="B1522" s="4" t="n">
        <v>45786</v>
      </c>
      <c r="C1522" t="inlineStr">
        <is>
          <t>CUST1125</t>
        </is>
      </c>
      <c r="D1522" t="inlineStr">
        <is>
          <t>Mouse</t>
        </is>
      </c>
      <c r="E1522" t="inlineStr">
        <is>
          <t>Accessories</t>
        </is>
      </c>
      <c r="F1522" t="inlineStr">
        <is>
          <t>South</t>
        </is>
      </c>
      <c r="G1522" t="inlineStr">
        <is>
          <t>Chennai</t>
        </is>
      </c>
      <c r="H1522" t="inlineStr">
        <is>
          <t>Home Office</t>
        </is>
      </c>
      <c r="I1522" t="inlineStr">
        <is>
          <t>Online</t>
        </is>
      </c>
      <c r="J1522" t="n">
        <v>1</v>
      </c>
      <c r="K1522" s="5" t="n">
        <v>1115.57</v>
      </c>
      <c r="L1522" s="6" t="n">
        <v>0.08</v>
      </c>
      <c r="M1522" s="5" t="n">
        <v>1026.32</v>
      </c>
      <c r="N1522" s="5" t="n">
        <v>613.5599999999999</v>
      </c>
      <c r="O1522" s="5" t="n">
        <v>412.76</v>
      </c>
      <c r="P1522" t="inlineStr">
        <is>
          <t>2025-05</t>
        </is>
      </c>
    </row>
    <row r="1523">
      <c r="A1523" t="inlineStr">
        <is>
          <t>ORD01522</t>
        </is>
      </c>
      <c r="B1523" s="4" t="n">
        <v>45957</v>
      </c>
      <c r="C1523" t="inlineStr">
        <is>
          <t>CUST1250</t>
        </is>
      </c>
      <c r="D1523" t="inlineStr">
        <is>
          <t>Keyboard</t>
        </is>
      </c>
      <c r="E1523" t="inlineStr">
        <is>
          <t>Accessories</t>
        </is>
      </c>
      <c r="F1523" t="inlineStr">
        <is>
          <t>North</t>
        </is>
      </c>
      <c r="G1523" t="inlineStr">
        <is>
          <t>Chandigarh</t>
        </is>
      </c>
      <c r="H1523" t="inlineStr">
        <is>
          <t>Corporate</t>
        </is>
      </c>
      <c r="I1523" t="inlineStr">
        <is>
          <t>Online</t>
        </is>
      </c>
      <c r="J1523" t="n">
        <v>4</v>
      </c>
      <c r="K1523" s="5" t="n">
        <v>2352.92</v>
      </c>
      <c r="L1523" s="6" t="n">
        <v>0.15</v>
      </c>
      <c r="M1523" s="5" t="n">
        <v>7999.93</v>
      </c>
      <c r="N1523" s="5" t="n">
        <v>5176.42</v>
      </c>
      <c r="O1523" s="5" t="n">
        <v>2823.51</v>
      </c>
      <c r="P1523" t="inlineStr">
        <is>
          <t>2025-10</t>
        </is>
      </c>
    </row>
    <row r="1524">
      <c r="A1524" t="inlineStr">
        <is>
          <t>ORD01523</t>
        </is>
      </c>
      <c r="B1524" s="4" t="n">
        <v>45945</v>
      </c>
      <c r="C1524" t="inlineStr">
        <is>
          <t>CUST1309</t>
        </is>
      </c>
      <c r="D1524" t="inlineStr">
        <is>
          <t>Printer</t>
        </is>
      </c>
      <c r="E1524" t="inlineStr">
        <is>
          <t>Electronics</t>
        </is>
      </c>
      <c r="F1524" t="inlineStr">
        <is>
          <t>West</t>
        </is>
      </c>
      <c r="G1524" t="inlineStr">
        <is>
          <t>Surat</t>
        </is>
      </c>
      <c r="H1524" t="inlineStr">
        <is>
          <t>Corporate</t>
        </is>
      </c>
      <c r="I1524" t="inlineStr">
        <is>
          <t>Distributor</t>
        </is>
      </c>
      <c r="J1524" t="n">
        <v>4</v>
      </c>
      <c r="K1524" s="5" t="n">
        <v>13667.63</v>
      </c>
      <c r="L1524" s="6" t="n">
        <v>0</v>
      </c>
      <c r="M1524" s="5" t="n">
        <v>54670.52</v>
      </c>
      <c r="N1524" s="5" t="n">
        <v>39362.77</v>
      </c>
      <c r="O1524" s="5" t="n">
        <v>15307.75</v>
      </c>
      <c r="P1524" t="inlineStr">
        <is>
          <t>2025-10</t>
        </is>
      </c>
    </row>
    <row r="1525">
      <c r="A1525" t="inlineStr">
        <is>
          <t>ORD01524</t>
        </is>
      </c>
      <c r="B1525" s="4" t="n">
        <v>45713</v>
      </c>
      <c r="C1525" t="inlineStr">
        <is>
          <t>CUST1298</t>
        </is>
      </c>
      <c r="D1525" t="inlineStr">
        <is>
          <t>Printer</t>
        </is>
      </c>
      <c r="E1525" t="inlineStr">
        <is>
          <t>Electronics</t>
        </is>
      </c>
      <c r="F1525" t="inlineStr">
        <is>
          <t>West</t>
        </is>
      </c>
      <c r="G1525" t="inlineStr">
        <is>
          <t>Mumbai</t>
        </is>
      </c>
      <c r="H1525" t="inlineStr">
        <is>
          <t>Corporate</t>
        </is>
      </c>
      <c r="I1525" t="inlineStr">
        <is>
          <t>Online</t>
        </is>
      </c>
      <c r="J1525" t="n">
        <v>4</v>
      </c>
      <c r="K1525" s="5" t="n">
        <v>13107.18</v>
      </c>
      <c r="L1525" s="6" t="n">
        <v>0.05</v>
      </c>
      <c r="M1525" s="5" t="n">
        <v>49807.28</v>
      </c>
      <c r="N1525" s="5" t="n">
        <v>37748.68</v>
      </c>
      <c r="O1525" s="5" t="n">
        <v>12058.6</v>
      </c>
      <c r="P1525" t="inlineStr">
        <is>
          <t>2025-02</t>
        </is>
      </c>
    </row>
    <row r="1526">
      <c r="A1526" t="inlineStr">
        <is>
          <t>ORD01525</t>
        </is>
      </c>
      <c r="B1526" s="4" t="n">
        <v>46002</v>
      </c>
      <c r="C1526" t="inlineStr">
        <is>
          <t>CUST1236</t>
        </is>
      </c>
      <c r="D1526" t="inlineStr">
        <is>
          <t>Printer</t>
        </is>
      </c>
      <c r="E1526" t="inlineStr">
        <is>
          <t>Electronics</t>
        </is>
      </c>
      <c r="F1526" t="inlineStr">
        <is>
          <t>South</t>
        </is>
      </c>
      <c r="G1526" t="inlineStr">
        <is>
          <t>Kochi</t>
        </is>
      </c>
      <c r="H1526" t="inlineStr">
        <is>
          <t>Corporate</t>
        </is>
      </c>
      <c r="I1526" t="inlineStr">
        <is>
          <t>Online</t>
        </is>
      </c>
      <c r="J1526" t="n">
        <v>3</v>
      </c>
      <c r="K1526" s="5" t="n">
        <v>13968.35</v>
      </c>
      <c r="L1526" s="6" t="n">
        <v>0.08</v>
      </c>
      <c r="M1526" s="5" t="n">
        <v>38552.65</v>
      </c>
      <c r="N1526" s="5" t="n">
        <v>30171.64</v>
      </c>
      <c r="O1526" s="5" t="n">
        <v>8381.01</v>
      </c>
      <c r="P1526" t="inlineStr">
        <is>
          <t>2025-12</t>
        </is>
      </c>
    </row>
    <row r="1527">
      <c r="A1527" t="inlineStr">
        <is>
          <t>ORD01526</t>
        </is>
      </c>
      <c r="B1527" s="4" t="n">
        <v>45951</v>
      </c>
      <c r="C1527" t="inlineStr">
        <is>
          <t>CUST1014</t>
        </is>
      </c>
      <c r="D1527" t="inlineStr">
        <is>
          <t>Mouse</t>
        </is>
      </c>
      <c r="E1527" t="inlineStr">
        <is>
          <t>Accessories</t>
        </is>
      </c>
      <c r="F1527" t="inlineStr">
        <is>
          <t>North</t>
        </is>
      </c>
      <c r="G1527" t="inlineStr">
        <is>
          <t>Chandigarh</t>
        </is>
      </c>
      <c r="H1527" t="inlineStr">
        <is>
          <t>Corporate</t>
        </is>
      </c>
      <c r="I1527" t="inlineStr">
        <is>
          <t>Retail Store</t>
        </is>
      </c>
      <c r="J1527" t="n">
        <v>4</v>
      </c>
      <c r="K1527" s="5" t="n">
        <v>1153.3</v>
      </c>
      <c r="L1527" s="6" t="n">
        <v>0.15</v>
      </c>
      <c r="M1527" s="5" t="n">
        <v>3921.22</v>
      </c>
      <c r="N1527" s="5" t="n">
        <v>2537.26</v>
      </c>
      <c r="O1527" s="5" t="n">
        <v>1383.96</v>
      </c>
      <c r="P1527" t="inlineStr">
        <is>
          <t>2025-10</t>
        </is>
      </c>
    </row>
    <row r="1528">
      <c r="A1528" t="inlineStr">
        <is>
          <t>ORD01527</t>
        </is>
      </c>
      <c r="B1528" s="4" t="n">
        <v>45768</v>
      </c>
      <c r="C1528" t="inlineStr">
        <is>
          <t>CUST1234</t>
        </is>
      </c>
      <c r="D1528" t="inlineStr">
        <is>
          <t>Printer</t>
        </is>
      </c>
      <c r="E1528" t="inlineStr">
        <is>
          <t>Electronics</t>
        </is>
      </c>
      <c r="F1528" t="inlineStr">
        <is>
          <t>North</t>
        </is>
      </c>
      <c r="G1528" t="inlineStr">
        <is>
          <t>Lucknow</t>
        </is>
      </c>
      <c r="H1528" t="inlineStr">
        <is>
          <t>Consumer</t>
        </is>
      </c>
      <c r="I1528" t="inlineStr">
        <is>
          <t>Distributor</t>
        </is>
      </c>
      <c r="J1528" t="n">
        <v>5</v>
      </c>
      <c r="K1528" s="5" t="n">
        <v>13518.12</v>
      </c>
      <c r="L1528" s="6" t="n">
        <v>0.15</v>
      </c>
      <c r="M1528" s="5" t="n">
        <v>57452.01</v>
      </c>
      <c r="N1528" s="5" t="n">
        <v>48665.23</v>
      </c>
      <c r="O1528" s="5" t="n">
        <v>8786.780000000001</v>
      </c>
      <c r="P1528" t="inlineStr">
        <is>
          <t>2025-04</t>
        </is>
      </c>
    </row>
    <row r="1529">
      <c r="A1529" t="inlineStr">
        <is>
          <t>ORD01528</t>
        </is>
      </c>
      <c r="B1529" s="4" t="n">
        <v>45787</v>
      </c>
      <c r="C1529" t="inlineStr">
        <is>
          <t>CUST1167</t>
        </is>
      </c>
      <c r="D1529" t="inlineStr">
        <is>
          <t>Desk</t>
        </is>
      </c>
      <c r="E1529" t="inlineStr">
        <is>
          <t>Furniture</t>
        </is>
      </c>
      <c r="F1529" t="inlineStr">
        <is>
          <t>West</t>
        </is>
      </c>
      <c r="G1529" t="inlineStr">
        <is>
          <t>Ahmedabad</t>
        </is>
      </c>
      <c r="H1529" t="inlineStr">
        <is>
          <t>Consumer</t>
        </is>
      </c>
      <c r="I1529" t="inlineStr">
        <is>
          <t>Distributor</t>
        </is>
      </c>
      <c r="J1529" t="n">
        <v>2</v>
      </c>
      <c r="K1529" s="5" t="n">
        <v>14537.5</v>
      </c>
      <c r="L1529" s="6" t="n">
        <v>0</v>
      </c>
      <c r="M1529" s="5" t="n">
        <v>29075</v>
      </c>
      <c r="N1529" s="5" t="n">
        <v>18026.5</v>
      </c>
      <c r="O1529" s="5" t="n">
        <v>11048.5</v>
      </c>
      <c r="P1529" t="inlineStr">
        <is>
          <t>2025-05</t>
        </is>
      </c>
    </row>
    <row r="1530">
      <c r="A1530" t="inlineStr">
        <is>
          <t>ORD01529</t>
        </is>
      </c>
      <c r="B1530" s="4" t="n">
        <v>45892</v>
      </c>
      <c r="C1530" t="inlineStr">
        <is>
          <t>CUST1206</t>
        </is>
      </c>
      <c r="D1530" t="inlineStr">
        <is>
          <t>Office Chair</t>
        </is>
      </c>
      <c r="E1530" t="inlineStr">
        <is>
          <t>Furniture</t>
        </is>
      </c>
      <c r="F1530" t="inlineStr">
        <is>
          <t>West</t>
        </is>
      </c>
      <c r="G1530" t="inlineStr">
        <is>
          <t>Pune</t>
        </is>
      </c>
      <c r="H1530" t="inlineStr">
        <is>
          <t>Consumer</t>
        </is>
      </c>
      <c r="I1530" t="inlineStr">
        <is>
          <t>Retail Store</t>
        </is>
      </c>
      <c r="J1530" t="n">
        <v>3</v>
      </c>
      <c r="K1530" s="5" t="n">
        <v>12581.81</v>
      </c>
      <c r="L1530" s="6" t="n">
        <v>0.05</v>
      </c>
      <c r="M1530" s="5" t="n">
        <v>35858.16</v>
      </c>
      <c r="N1530" s="5" t="n">
        <v>23402.17</v>
      </c>
      <c r="O1530" s="5" t="n">
        <v>12455.99</v>
      </c>
      <c r="P1530" t="inlineStr">
        <is>
          <t>2025-08</t>
        </is>
      </c>
    </row>
    <row r="1531">
      <c r="A1531" t="inlineStr">
        <is>
          <t>ORD01530</t>
        </is>
      </c>
      <c r="B1531" s="4" t="n">
        <v>45836</v>
      </c>
      <c r="C1531" t="inlineStr">
        <is>
          <t>CUST1163</t>
        </is>
      </c>
      <c r="D1531" t="inlineStr">
        <is>
          <t>Headphones</t>
        </is>
      </c>
      <c r="E1531" t="inlineStr">
        <is>
          <t>Electronics</t>
        </is>
      </c>
      <c r="F1531" t="inlineStr">
        <is>
          <t>West</t>
        </is>
      </c>
      <c r="G1531" t="inlineStr">
        <is>
          <t>Mumbai</t>
        </is>
      </c>
      <c r="H1531" t="inlineStr">
        <is>
          <t>Consumer</t>
        </is>
      </c>
      <c r="I1531" t="inlineStr">
        <is>
          <t>Retail Store</t>
        </is>
      </c>
      <c r="J1531" t="n">
        <v>4</v>
      </c>
      <c r="K1531" s="5" t="n">
        <v>3521.93</v>
      </c>
      <c r="L1531" s="6" t="n">
        <v>0.02</v>
      </c>
      <c r="M1531" s="5" t="n">
        <v>13805.97</v>
      </c>
      <c r="N1531" s="5" t="n">
        <v>10143.16</v>
      </c>
      <c r="O1531" s="5" t="n">
        <v>3662.81</v>
      </c>
      <c r="P1531" t="inlineStr">
        <is>
          <t>2025-06</t>
        </is>
      </c>
    </row>
    <row r="1532">
      <c r="A1532" t="inlineStr">
        <is>
          <t>ORD01531</t>
        </is>
      </c>
      <c r="B1532" s="4" t="n">
        <v>45814</v>
      </c>
      <c r="C1532" t="inlineStr">
        <is>
          <t>CUST1196</t>
        </is>
      </c>
      <c r="D1532" t="inlineStr">
        <is>
          <t>Smartphone</t>
        </is>
      </c>
      <c r="E1532" t="inlineStr">
        <is>
          <t>Electronics</t>
        </is>
      </c>
      <c r="F1532" t="inlineStr">
        <is>
          <t>West</t>
        </is>
      </c>
      <c r="G1532" t="inlineStr">
        <is>
          <t>Mumbai</t>
        </is>
      </c>
      <c r="H1532" t="inlineStr">
        <is>
          <t>Corporate</t>
        </is>
      </c>
      <c r="I1532" t="inlineStr">
        <is>
          <t>Online</t>
        </is>
      </c>
      <c r="J1532" t="n">
        <v>3</v>
      </c>
      <c r="K1532" s="5" t="n">
        <v>27154.66</v>
      </c>
      <c r="L1532" s="6" t="n">
        <v>0.02</v>
      </c>
      <c r="M1532" s="5" t="n">
        <v>79834.7</v>
      </c>
      <c r="N1532" s="5" t="n">
        <v>58654.07</v>
      </c>
      <c r="O1532" s="5" t="n">
        <v>21180.63</v>
      </c>
      <c r="P1532" t="inlineStr">
        <is>
          <t>2025-06</t>
        </is>
      </c>
    </row>
    <row r="1533">
      <c r="A1533" t="inlineStr">
        <is>
          <t>ORD01532</t>
        </is>
      </c>
      <c r="B1533" s="4" t="n">
        <v>45761</v>
      </c>
      <c r="C1533" t="inlineStr">
        <is>
          <t>CUST1087</t>
        </is>
      </c>
      <c r="D1533" t="inlineStr">
        <is>
          <t>Office Chair</t>
        </is>
      </c>
      <c r="E1533" t="inlineStr">
        <is>
          <t>Furniture</t>
        </is>
      </c>
      <c r="F1533" t="inlineStr">
        <is>
          <t>West</t>
        </is>
      </c>
      <c r="G1533" t="inlineStr">
        <is>
          <t>Surat</t>
        </is>
      </c>
      <c r="H1533" t="inlineStr">
        <is>
          <t>Consumer</t>
        </is>
      </c>
      <c r="I1533" t="inlineStr">
        <is>
          <t>Retail Store</t>
        </is>
      </c>
      <c r="J1533" t="n">
        <v>6</v>
      </c>
      <c r="K1533" s="5" t="n">
        <v>12211.84</v>
      </c>
      <c r="L1533" s="6" t="n">
        <v>0.02</v>
      </c>
      <c r="M1533" s="5" t="n">
        <v>71805.62</v>
      </c>
      <c r="N1533" s="5" t="n">
        <v>45428.04</v>
      </c>
      <c r="O1533" s="5" t="n">
        <v>26377.58</v>
      </c>
      <c r="P1533" t="inlineStr">
        <is>
          <t>2025-04</t>
        </is>
      </c>
    </row>
    <row r="1534">
      <c r="A1534" t="inlineStr">
        <is>
          <t>ORD01533</t>
        </is>
      </c>
      <c r="B1534" s="4" t="n">
        <v>45823</v>
      </c>
      <c r="C1534" t="inlineStr">
        <is>
          <t>CUST1276</t>
        </is>
      </c>
      <c r="D1534" t="inlineStr">
        <is>
          <t>Laptop</t>
        </is>
      </c>
      <c r="E1534" t="inlineStr">
        <is>
          <t>Electronics</t>
        </is>
      </c>
      <c r="F1534" t="inlineStr">
        <is>
          <t>North</t>
        </is>
      </c>
      <c r="G1534" t="inlineStr">
        <is>
          <t>Lucknow</t>
        </is>
      </c>
      <c r="H1534" t="inlineStr">
        <is>
          <t>Home Office</t>
        </is>
      </c>
      <c r="I1534" t="inlineStr">
        <is>
          <t>Retail Store</t>
        </is>
      </c>
      <c r="J1534" t="n">
        <v>3</v>
      </c>
      <c r="K1534" s="5" t="n">
        <v>67247.97</v>
      </c>
      <c r="L1534" s="6" t="n">
        <v>0.1</v>
      </c>
      <c r="M1534" s="5" t="n">
        <v>181569.52</v>
      </c>
      <c r="N1534" s="5" t="n">
        <v>145255.62</v>
      </c>
      <c r="O1534" s="5" t="n">
        <v>36313.9</v>
      </c>
      <c r="P1534" t="inlineStr">
        <is>
          <t>2025-06</t>
        </is>
      </c>
    </row>
    <row r="1535">
      <c r="A1535" t="inlineStr">
        <is>
          <t>ORD01534</t>
        </is>
      </c>
      <c r="B1535" s="4" t="n">
        <v>45749</v>
      </c>
      <c r="C1535" t="inlineStr">
        <is>
          <t>CUST1208</t>
        </is>
      </c>
      <c r="D1535" t="inlineStr">
        <is>
          <t>Backpack</t>
        </is>
      </c>
      <c r="E1535" t="inlineStr">
        <is>
          <t>Accessories</t>
        </is>
      </c>
      <c r="F1535" t="inlineStr">
        <is>
          <t>East</t>
        </is>
      </c>
      <c r="G1535" t="inlineStr">
        <is>
          <t>Kolkata</t>
        </is>
      </c>
      <c r="H1535" t="inlineStr">
        <is>
          <t>Consumer</t>
        </is>
      </c>
      <c r="I1535" t="inlineStr">
        <is>
          <t>Online</t>
        </is>
      </c>
      <c r="J1535" t="n">
        <v>3</v>
      </c>
      <c r="K1535" s="5" t="n">
        <v>1734.52</v>
      </c>
      <c r="L1535" s="6" t="n">
        <v>0.15</v>
      </c>
      <c r="M1535" s="5" t="n">
        <v>4423.03</v>
      </c>
      <c r="N1535" s="5" t="n">
        <v>2861.96</v>
      </c>
      <c r="O1535" s="5" t="n">
        <v>1561.07</v>
      </c>
      <c r="P1535" t="inlineStr">
        <is>
          <t>2025-04</t>
        </is>
      </c>
    </row>
    <row r="1536">
      <c r="A1536" t="inlineStr">
        <is>
          <t>ORD01535</t>
        </is>
      </c>
      <c r="B1536" s="4" t="n">
        <v>45792</v>
      </c>
      <c r="C1536" t="inlineStr">
        <is>
          <t>CUST1151</t>
        </is>
      </c>
      <c r="D1536" t="inlineStr">
        <is>
          <t>Headphones</t>
        </is>
      </c>
      <c r="E1536" t="inlineStr">
        <is>
          <t>Electronics</t>
        </is>
      </c>
      <c r="F1536" t="inlineStr">
        <is>
          <t>West</t>
        </is>
      </c>
      <c r="G1536" t="inlineStr">
        <is>
          <t>Ahmedabad</t>
        </is>
      </c>
      <c r="H1536" t="inlineStr">
        <is>
          <t>Consumer</t>
        </is>
      </c>
      <c r="I1536" t="inlineStr">
        <is>
          <t>Distributor</t>
        </is>
      </c>
      <c r="J1536" t="n">
        <v>1</v>
      </c>
      <c r="K1536" s="5" t="n">
        <v>3451.59</v>
      </c>
      <c r="L1536" s="6" t="n">
        <v>0.15</v>
      </c>
      <c r="M1536" s="5" t="n">
        <v>2933.85</v>
      </c>
      <c r="N1536" s="5" t="n">
        <v>2485.14</v>
      </c>
      <c r="O1536" s="5" t="n">
        <v>448.71</v>
      </c>
      <c r="P1536" t="inlineStr">
        <is>
          <t>2025-05</t>
        </is>
      </c>
    </row>
    <row r="1537">
      <c r="A1537" t="inlineStr">
        <is>
          <t>ORD01536</t>
        </is>
      </c>
      <c r="B1537" s="4" t="n">
        <v>45972</v>
      </c>
      <c r="C1537" t="inlineStr">
        <is>
          <t>CUST1080</t>
        </is>
      </c>
      <c r="D1537" t="inlineStr">
        <is>
          <t>Printer</t>
        </is>
      </c>
      <c r="E1537" t="inlineStr">
        <is>
          <t>Electronics</t>
        </is>
      </c>
      <c r="F1537" t="inlineStr">
        <is>
          <t>West</t>
        </is>
      </c>
      <c r="G1537" t="inlineStr">
        <is>
          <t>Ahmedabad</t>
        </is>
      </c>
      <c r="H1537" t="inlineStr">
        <is>
          <t>Home Office</t>
        </is>
      </c>
      <c r="I1537" t="inlineStr">
        <is>
          <t>Online</t>
        </is>
      </c>
      <c r="J1537" t="n">
        <v>1</v>
      </c>
      <c r="K1537" s="5" t="n">
        <v>13153.02</v>
      </c>
      <c r="L1537" s="6" t="n">
        <v>0.1</v>
      </c>
      <c r="M1537" s="5" t="n">
        <v>11837.72</v>
      </c>
      <c r="N1537" s="5" t="n">
        <v>9470.17</v>
      </c>
      <c r="O1537" s="5" t="n">
        <v>2367.55</v>
      </c>
      <c r="P1537" t="inlineStr">
        <is>
          <t>2025-11</t>
        </is>
      </c>
    </row>
    <row r="1538">
      <c r="A1538" t="inlineStr">
        <is>
          <t>ORD01537</t>
        </is>
      </c>
      <c r="B1538" s="4" t="n">
        <v>45999</v>
      </c>
      <c r="C1538" t="inlineStr">
        <is>
          <t>CUST1226</t>
        </is>
      </c>
      <c r="D1538" t="inlineStr">
        <is>
          <t>Office Chair</t>
        </is>
      </c>
      <c r="E1538" t="inlineStr">
        <is>
          <t>Furniture</t>
        </is>
      </c>
      <c r="F1538" t="inlineStr">
        <is>
          <t>North</t>
        </is>
      </c>
      <c r="G1538" t="inlineStr">
        <is>
          <t>Jaipur</t>
        </is>
      </c>
      <c r="H1538" t="inlineStr">
        <is>
          <t>Home Office</t>
        </is>
      </c>
      <c r="I1538" t="inlineStr">
        <is>
          <t>Distributor</t>
        </is>
      </c>
      <c r="J1538" t="n">
        <v>2</v>
      </c>
      <c r="K1538" s="5" t="n">
        <v>11387.81</v>
      </c>
      <c r="L1538" s="6" t="n">
        <v>0.02</v>
      </c>
      <c r="M1538" s="5" t="n">
        <v>22320.11</v>
      </c>
      <c r="N1538" s="5" t="n">
        <v>14120.88</v>
      </c>
      <c r="O1538" s="5" t="n">
        <v>8199.23</v>
      </c>
      <c r="P1538" t="inlineStr">
        <is>
          <t>2025-12</t>
        </is>
      </c>
    </row>
    <row r="1539">
      <c r="A1539" t="inlineStr">
        <is>
          <t>ORD01538</t>
        </is>
      </c>
      <c r="B1539" s="4" t="n">
        <v>45989</v>
      </c>
      <c r="C1539" t="inlineStr">
        <is>
          <t>CUST1213</t>
        </is>
      </c>
      <c r="D1539" t="inlineStr">
        <is>
          <t>Monitor</t>
        </is>
      </c>
      <c r="E1539" t="inlineStr">
        <is>
          <t>Electronics</t>
        </is>
      </c>
      <c r="F1539" t="inlineStr">
        <is>
          <t>North</t>
        </is>
      </c>
      <c r="G1539" t="inlineStr">
        <is>
          <t>Lucknow</t>
        </is>
      </c>
      <c r="H1539" t="inlineStr">
        <is>
          <t>Consumer</t>
        </is>
      </c>
      <c r="I1539" t="inlineStr">
        <is>
          <t>Online</t>
        </is>
      </c>
      <c r="J1539" t="n">
        <v>3</v>
      </c>
      <c r="K1539" s="5" t="n">
        <v>18521.62</v>
      </c>
      <c r="L1539" s="6" t="n">
        <v>0.08</v>
      </c>
      <c r="M1539" s="5" t="n">
        <v>51119.67</v>
      </c>
      <c r="N1539" s="5" t="n">
        <v>40006.7</v>
      </c>
      <c r="O1539" s="5" t="n">
        <v>11112.97</v>
      </c>
      <c r="P1539" t="inlineStr">
        <is>
          <t>2025-11</t>
        </is>
      </c>
    </row>
    <row r="1540">
      <c r="A1540" t="inlineStr">
        <is>
          <t>ORD01539</t>
        </is>
      </c>
      <c r="B1540" s="4" t="n">
        <v>45942</v>
      </c>
      <c r="C1540" t="inlineStr">
        <is>
          <t>CUST1295</t>
        </is>
      </c>
      <c r="D1540" t="inlineStr">
        <is>
          <t>Mouse</t>
        </is>
      </c>
      <c r="E1540" t="inlineStr">
        <is>
          <t>Accessories</t>
        </is>
      </c>
      <c r="F1540" t="inlineStr">
        <is>
          <t>West</t>
        </is>
      </c>
      <c r="G1540" t="inlineStr">
        <is>
          <t>Pune</t>
        </is>
      </c>
      <c r="H1540" t="inlineStr">
        <is>
          <t>Consumer</t>
        </is>
      </c>
      <c r="I1540" t="inlineStr">
        <is>
          <t>Retail Store</t>
        </is>
      </c>
      <c r="J1540" t="n">
        <v>3</v>
      </c>
      <c r="K1540" s="5" t="n">
        <v>1138.84</v>
      </c>
      <c r="L1540" s="6" t="n">
        <v>0.15</v>
      </c>
      <c r="M1540" s="5" t="n">
        <v>2904.04</v>
      </c>
      <c r="N1540" s="5" t="n">
        <v>1879.09</v>
      </c>
      <c r="O1540" s="5" t="n">
        <v>1024.95</v>
      </c>
      <c r="P1540" t="inlineStr">
        <is>
          <t>2025-10</t>
        </is>
      </c>
    </row>
    <row r="1541">
      <c r="A1541" t="inlineStr">
        <is>
          <t>ORD01540</t>
        </is>
      </c>
      <c r="B1541" s="4" t="n">
        <v>45856</v>
      </c>
      <c r="C1541" t="inlineStr">
        <is>
          <t>CUST1164</t>
        </is>
      </c>
      <c r="D1541" t="inlineStr">
        <is>
          <t>Office Chair</t>
        </is>
      </c>
      <c r="E1541" t="inlineStr">
        <is>
          <t>Furniture</t>
        </is>
      </c>
      <c r="F1541" t="inlineStr">
        <is>
          <t>East</t>
        </is>
      </c>
      <c r="G1541" t="inlineStr">
        <is>
          <t>Patna</t>
        </is>
      </c>
      <c r="H1541" t="inlineStr">
        <is>
          <t>Corporate</t>
        </is>
      </c>
      <c r="I1541" t="inlineStr">
        <is>
          <t>Online</t>
        </is>
      </c>
      <c r="J1541" t="n">
        <v>2</v>
      </c>
      <c r="K1541" s="5" t="n">
        <v>12048.31</v>
      </c>
      <c r="L1541" s="6" t="n">
        <v>0.02</v>
      </c>
      <c r="M1541" s="5" t="n">
        <v>23614.69</v>
      </c>
      <c r="N1541" s="5" t="n">
        <v>14939.9</v>
      </c>
      <c r="O1541" s="5" t="n">
        <v>8674.790000000001</v>
      </c>
      <c r="P1541" t="inlineStr">
        <is>
          <t>2025-07</t>
        </is>
      </c>
    </row>
    <row r="1542">
      <c r="A1542" t="inlineStr">
        <is>
          <t>ORD01541</t>
        </is>
      </c>
      <c r="B1542" s="4" t="n">
        <v>45934</v>
      </c>
      <c r="C1542" t="inlineStr">
        <is>
          <t>CUST1297</t>
        </is>
      </c>
      <c r="D1542" t="inlineStr">
        <is>
          <t>Desk</t>
        </is>
      </c>
      <c r="E1542" t="inlineStr">
        <is>
          <t>Furniture</t>
        </is>
      </c>
      <c r="F1542" t="inlineStr">
        <is>
          <t>North</t>
        </is>
      </c>
      <c r="G1542" t="inlineStr">
        <is>
          <t>Jaipur</t>
        </is>
      </c>
      <c r="H1542" t="inlineStr">
        <is>
          <t>Consumer</t>
        </is>
      </c>
      <c r="I1542" t="inlineStr">
        <is>
          <t>Retail Store</t>
        </is>
      </c>
      <c r="J1542" t="n">
        <v>4</v>
      </c>
      <c r="K1542" s="5" t="n">
        <v>15501.71</v>
      </c>
      <c r="L1542" s="6" t="n">
        <v>0.1</v>
      </c>
      <c r="M1542" s="5" t="n">
        <v>55806.16</v>
      </c>
      <c r="N1542" s="5" t="n">
        <v>38444.24</v>
      </c>
      <c r="O1542" s="5" t="n">
        <v>17361.92</v>
      </c>
      <c r="P1542" t="inlineStr">
        <is>
          <t>2025-10</t>
        </is>
      </c>
    </row>
    <row r="1543">
      <c r="A1543" t="inlineStr">
        <is>
          <t>ORD01542</t>
        </is>
      </c>
      <c r="B1543" s="4" t="n">
        <v>45723</v>
      </c>
      <c r="C1543" t="inlineStr">
        <is>
          <t>CUST1179</t>
        </is>
      </c>
      <c r="D1543" t="inlineStr">
        <is>
          <t>Smartphone</t>
        </is>
      </c>
      <c r="E1543" t="inlineStr">
        <is>
          <t>Electronics</t>
        </is>
      </c>
      <c r="F1543" t="inlineStr">
        <is>
          <t>West</t>
        </is>
      </c>
      <c r="G1543" t="inlineStr">
        <is>
          <t>Surat</t>
        </is>
      </c>
      <c r="H1543" t="inlineStr">
        <is>
          <t>Corporate</t>
        </is>
      </c>
      <c r="I1543" t="inlineStr">
        <is>
          <t>Online</t>
        </is>
      </c>
      <c r="J1543" t="n">
        <v>5</v>
      </c>
      <c r="K1543" s="5" t="n">
        <v>26238.81</v>
      </c>
      <c r="L1543" s="6" t="n">
        <v>0.02</v>
      </c>
      <c r="M1543" s="5" t="n">
        <v>128570.17</v>
      </c>
      <c r="N1543" s="5" t="n">
        <v>94459.72</v>
      </c>
      <c r="O1543" s="5" t="n">
        <v>34110.45</v>
      </c>
      <c r="P1543" t="inlineStr">
        <is>
          <t>2025-03</t>
        </is>
      </c>
    </row>
    <row r="1544">
      <c r="A1544" t="inlineStr">
        <is>
          <t>ORD01543</t>
        </is>
      </c>
      <c r="B1544" s="4" t="n">
        <v>46017</v>
      </c>
      <c r="C1544" t="inlineStr">
        <is>
          <t>CUST1225</t>
        </is>
      </c>
      <c r="D1544" t="inlineStr">
        <is>
          <t>Mouse</t>
        </is>
      </c>
      <c r="E1544" t="inlineStr">
        <is>
          <t>Accessories</t>
        </is>
      </c>
      <c r="F1544" t="inlineStr">
        <is>
          <t>West</t>
        </is>
      </c>
      <c r="G1544" t="inlineStr">
        <is>
          <t>Pune</t>
        </is>
      </c>
      <c r="H1544" t="inlineStr">
        <is>
          <t>Consumer</t>
        </is>
      </c>
      <c r="I1544" t="inlineStr">
        <is>
          <t>Retail Store</t>
        </is>
      </c>
      <c r="J1544" t="n">
        <v>1</v>
      </c>
      <c r="K1544" s="5" t="n">
        <v>1212.92</v>
      </c>
      <c r="L1544" s="6" t="n">
        <v>0.1</v>
      </c>
      <c r="M1544" s="5" t="n">
        <v>1091.63</v>
      </c>
      <c r="N1544" s="5" t="n">
        <v>667.11</v>
      </c>
      <c r="O1544" s="5" t="n">
        <v>424.52</v>
      </c>
      <c r="P1544" t="inlineStr">
        <is>
          <t>2025-12</t>
        </is>
      </c>
    </row>
    <row r="1545">
      <c r="A1545" t="inlineStr">
        <is>
          <t>ORD01544</t>
        </is>
      </c>
      <c r="B1545" s="4" t="n">
        <v>45912</v>
      </c>
      <c r="C1545" t="inlineStr">
        <is>
          <t>CUST1245</t>
        </is>
      </c>
      <c r="D1545" t="inlineStr">
        <is>
          <t>Printer</t>
        </is>
      </c>
      <c r="E1545" t="inlineStr">
        <is>
          <t>Electronics</t>
        </is>
      </c>
      <c r="F1545" t="inlineStr">
        <is>
          <t>South</t>
        </is>
      </c>
      <c r="G1545" t="inlineStr">
        <is>
          <t>Bengaluru</t>
        </is>
      </c>
      <c r="H1545" t="inlineStr">
        <is>
          <t>Consumer</t>
        </is>
      </c>
      <c r="I1545" t="inlineStr">
        <is>
          <t>Online</t>
        </is>
      </c>
      <c r="J1545" t="n">
        <v>3</v>
      </c>
      <c r="K1545" s="5" t="n">
        <v>13454.7</v>
      </c>
      <c r="L1545" s="6" t="n">
        <v>0.05</v>
      </c>
      <c r="M1545" s="5" t="n">
        <v>38345.9</v>
      </c>
      <c r="N1545" s="5" t="n">
        <v>29062.15</v>
      </c>
      <c r="O1545" s="5" t="n">
        <v>9283.75</v>
      </c>
      <c r="P1545" t="inlineStr">
        <is>
          <t>2025-09</t>
        </is>
      </c>
    </row>
    <row r="1546">
      <c r="A1546" t="inlineStr">
        <is>
          <t>ORD01545</t>
        </is>
      </c>
      <c r="B1546" s="4" t="n">
        <v>46019</v>
      </c>
      <c r="C1546" t="inlineStr">
        <is>
          <t>CUST1015</t>
        </is>
      </c>
      <c r="D1546" t="inlineStr">
        <is>
          <t>Headphones</t>
        </is>
      </c>
      <c r="E1546" t="inlineStr">
        <is>
          <t>Electronics</t>
        </is>
      </c>
      <c r="F1546" t="inlineStr">
        <is>
          <t>North</t>
        </is>
      </c>
      <c r="G1546" t="inlineStr">
        <is>
          <t>Lucknow</t>
        </is>
      </c>
      <c r="H1546" t="inlineStr">
        <is>
          <t>Consumer</t>
        </is>
      </c>
      <c r="I1546" t="inlineStr">
        <is>
          <t>Retail Store</t>
        </is>
      </c>
      <c r="J1546" t="n">
        <v>3</v>
      </c>
      <c r="K1546" s="5" t="n">
        <v>3759.24</v>
      </c>
      <c r="L1546" s="6" t="n">
        <v>0.15</v>
      </c>
      <c r="M1546" s="5" t="n">
        <v>9586.059999999999</v>
      </c>
      <c r="N1546" s="5" t="n">
        <v>8119.96</v>
      </c>
      <c r="O1546" s="5" t="n">
        <v>1466.1</v>
      </c>
      <c r="P1546" t="inlineStr">
        <is>
          <t>2025-12</t>
        </is>
      </c>
    </row>
    <row r="1547">
      <c r="A1547" t="inlineStr">
        <is>
          <t>ORD01546</t>
        </is>
      </c>
      <c r="B1547" s="4" t="n">
        <v>45964</v>
      </c>
      <c r="C1547" t="inlineStr">
        <is>
          <t>CUST1346</t>
        </is>
      </c>
      <c r="D1547" t="inlineStr">
        <is>
          <t>Keyboard</t>
        </is>
      </c>
      <c r="E1547" t="inlineStr">
        <is>
          <t>Accessories</t>
        </is>
      </c>
      <c r="F1547" t="inlineStr">
        <is>
          <t>South</t>
        </is>
      </c>
      <c r="G1547" t="inlineStr">
        <is>
          <t>Bengaluru</t>
        </is>
      </c>
      <c r="H1547" t="inlineStr">
        <is>
          <t>Home Office</t>
        </is>
      </c>
      <c r="I1547" t="inlineStr">
        <is>
          <t>Online</t>
        </is>
      </c>
      <c r="J1547" t="n">
        <v>2</v>
      </c>
      <c r="K1547" s="5" t="n">
        <v>2194.21</v>
      </c>
      <c r="L1547" s="6" t="n">
        <v>0.1</v>
      </c>
      <c r="M1547" s="5" t="n">
        <v>3949.58</v>
      </c>
      <c r="N1547" s="5" t="n">
        <v>2413.63</v>
      </c>
      <c r="O1547" s="5" t="n">
        <v>1535.95</v>
      </c>
      <c r="P1547" t="inlineStr">
        <is>
          <t>2025-11</t>
        </is>
      </c>
    </row>
    <row r="1548">
      <c r="A1548" t="inlineStr">
        <is>
          <t>ORD01547</t>
        </is>
      </c>
      <c r="B1548" s="4" t="n">
        <v>45813</v>
      </c>
      <c r="C1548" t="inlineStr">
        <is>
          <t>CUST1004</t>
        </is>
      </c>
      <c r="D1548" t="inlineStr">
        <is>
          <t>Desk</t>
        </is>
      </c>
      <c r="E1548" t="inlineStr">
        <is>
          <t>Furniture</t>
        </is>
      </c>
      <c r="F1548" t="inlineStr">
        <is>
          <t>South</t>
        </is>
      </c>
      <c r="G1548" t="inlineStr">
        <is>
          <t>Kochi</t>
        </is>
      </c>
      <c r="H1548" t="inlineStr">
        <is>
          <t>Consumer</t>
        </is>
      </c>
      <c r="I1548" t="inlineStr">
        <is>
          <t>Online</t>
        </is>
      </c>
      <c r="J1548" t="n">
        <v>4</v>
      </c>
      <c r="K1548" s="5" t="n">
        <v>15734.38</v>
      </c>
      <c r="L1548" s="6" t="n">
        <v>0.05</v>
      </c>
      <c r="M1548" s="5" t="n">
        <v>59790.64</v>
      </c>
      <c r="N1548" s="5" t="n">
        <v>39021.26</v>
      </c>
      <c r="O1548" s="5" t="n">
        <v>20769.38</v>
      </c>
      <c r="P1548" t="inlineStr">
        <is>
          <t>2025-06</t>
        </is>
      </c>
    </row>
    <row r="1549">
      <c r="A1549" t="inlineStr">
        <is>
          <t>ORD01548</t>
        </is>
      </c>
      <c r="B1549" s="4" t="n">
        <v>45970</v>
      </c>
      <c r="C1549" t="inlineStr">
        <is>
          <t>CUST1272</t>
        </is>
      </c>
      <c r="D1549" t="inlineStr">
        <is>
          <t>Laptop</t>
        </is>
      </c>
      <c r="E1549" t="inlineStr">
        <is>
          <t>Electronics</t>
        </is>
      </c>
      <c r="F1549" t="inlineStr">
        <is>
          <t>West</t>
        </is>
      </c>
      <c r="G1549" t="inlineStr">
        <is>
          <t>Ahmedabad</t>
        </is>
      </c>
      <c r="H1549" t="inlineStr">
        <is>
          <t>Corporate</t>
        </is>
      </c>
      <c r="I1549" t="inlineStr">
        <is>
          <t>Retail Store</t>
        </is>
      </c>
      <c r="J1549" t="n">
        <v>1</v>
      </c>
      <c r="K1549" s="5" t="n">
        <v>65522.36</v>
      </c>
      <c r="L1549" s="6" t="n">
        <v>0</v>
      </c>
      <c r="M1549" s="5" t="n">
        <v>65522.36</v>
      </c>
      <c r="N1549" s="5" t="n">
        <v>47176.1</v>
      </c>
      <c r="O1549" s="5" t="n">
        <v>18346.26</v>
      </c>
      <c r="P1549" t="inlineStr">
        <is>
          <t>2025-11</t>
        </is>
      </c>
    </row>
    <row r="1550">
      <c r="A1550" t="inlineStr">
        <is>
          <t>ORD01549</t>
        </is>
      </c>
      <c r="B1550" s="4" t="n">
        <v>45869</v>
      </c>
      <c r="C1550" t="inlineStr">
        <is>
          <t>CUST1016</t>
        </is>
      </c>
      <c r="D1550" t="inlineStr">
        <is>
          <t>Headphones</t>
        </is>
      </c>
      <c r="E1550" t="inlineStr">
        <is>
          <t>Electronics</t>
        </is>
      </c>
      <c r="F1550" t="inlineStr">
        <is>
          <t>West</t>
        </is>
      </c>
      <c r="G1550" t="inlineStr">
        <is>
          <t>Pune</t>
        </is>
      </c>
      <c r="H1550" t="inlineStr">
        <is>
          <t>Home Office</t>
        </is>
      </c>
      <c r="I1550" t="inlineStr">
        <is>
          <t>Retail Store</t>
        </is>
      </c>
      <c r="J1550" t="n">
        <v>10</v>
      </c>
      <c r="K1550" s="5" t="n">
        <v>3244.31</v>
      </c>
      <c r="L1550" s="6" t="n">
        <v>0.02</v>
      </c>
      <c r="M1550" s="5" t="n">
        <v>31794.24</v>
      </c>
      <c r="N1550" s="5" t="n">
        <v>23359.03</v>
      </c>
      <c r="O1550" s="5" t="n">
        <v>8435.209999999999</v>
      </c>
      <c r="P1550" t="inlineStr">
        <is>
          <t>2025-07</t>
        </is>
      </c>
    </row>
    <row r="1551">
      <c r="A1551" t="inlineStr">
        <is>
          <t>ORD01550</t>
        </is>
      </c>
      <c r="B1551" s="4" t="n">
        <v>45990</v>
      </c>
      <c r="C1551" t="inlineStr">
        <is>
          <t>CUST1199</t>
        </is>
      </c>
      <c r="D1551" t="inlineStr">
        <is>
          <t>Keyboard</t>
        </is>
      </c>
      <c r="E1551" t="inlineStr">
        <is>
          <t>Accessories</t>
        </is>
      </c>
      <c r="F1551" t="inlineStr">
        <is>
          <t>West</t>
        </is>
      </c>
      <c r="G1551" t="inlineStr">
        <is>
          <t>Ahmedabad</t>
        </is>
      </c>
      <c r="H1551" t="inlineStr">
        <is>
          <t>Consumer</t>
        </is>
      </c>
      <c r="I1551" t="inlineStr">
        <is>
          <t>Distributor</t>
        </is>
      </c>
      <c r="J1551" t="n">
        <v>3</v>
      </c>
      <c r="K1551" s="5" t="n">
        <v>2246.87</v>
      </c>
      <c r="L1551" s="6" t="n">
        <v>0.15</v>
      </c>
      <c r="M1551" s="5" t="n">
        <v>5729.52</v>
      </c>
      <c r="N1551" s="5" t="n">
        <v>3707.34</v>
      </c>
      <c r="O1551" s="5" t="n">
        <v>2022.18</v>
      </c>
      <c r="P1551" t="inlineStr">
        <is>
          <t>2025-11</t>
        </is>
      </c>
    </row>
    <row r="1552">
      <c r="A1552" t="inlineStr">
        <is>
          <t>ORD01551</t>
        </is>
      </c>
      <c r="B1552" s="4" t="n">
        <v>45866</v>
      </c>
      <c r="C1552" t="inlineStr">
        <is>
          <t>CUST1221</t>
        </is>
      </c>
      <c r="D1552" t="inlineStr">
        <is>
          <t>Backpack</t>
        </is>
      </c>
      <c r="E1552" t="inlineStr">
        <is>
          <t>Accessories</t>
        </is>
      </c>
      <c r="F1552" t="inlineStr">
        <is>
          <t>East</t>
        </is>
      </c>
      <c r="G1552" t="inlineStr">
        <is>
          <t>Bhubaneswar</t>
        </is>
      </c>
      <c r="H1552" t="inlineStr">
        <is>
          <t>Home Office</t>
        </is>
      </c>
      <c r="I1552" t="inlineStr">
        <is>
          <t>Online</t>
        </is>
      </c>
      <c r="J1552" t="n">
        <v>2</v>
      </c>
      <c r="K1552" s="5" t="n">
        <v>1930</v>
      </c>
      <c r="L1552" s="6" t="n">
        <v>0.02</v>
      </c>
      <c r="M1552" s="5" t="n">
        <v>3782.8</v>
      </c>
      <c r="N1552" s="5" t="n">
        <v>2123</v>
      </c>
      <c r="O1552" s="5" t="n">
        <v>1659.8</v>
      </c>
      <c r="P1552" t="inlineStr">
        <is>
          <t>2025-07</t>
        </is>
      </c>
    </row>
    <row r="1553">
      <c r="A1553" t="inlineStr">
        <is>
          <t>ORD01552</t>
        </is>
      </c>
      <c r="B1553" s="4" t="n">
        <v>45787</v>
      </c>
      <c r="C1553" t="inlineStr">
        <is>
          <t>CUST1042</t>
        </is>
      </c>
      <c r="D1553" t="inlineStr">
        <is>
          <t>Keyboard</t>
        </is>
      </c>
      <c r="E1553" t="inlineStr">
        <is>
          <t>Accessories</t>
        </is>
      </c>
      <c r="F1553" t="inlineStr">
        <is>
          <t>North</t>
        </is>
      </c>
      <c r="G1553" t="inlineStr">
        <is>
          <t>Lucknow</t>
        </is>
      </c>
      <c r="H1553" t="inlineStr">
        <is>
          <t>Consumer</t>
        </is>
      </c>
      <c r="I1553" t="inlineStr">
        <is>
          <t>Online</t>
        </is>
      </c>
      <c r="J1553" t="n">
        <v>10</v>
      </c>
      <c r="K1553" s="5" t="n">
        <v>2235.77</v>
      </c>
      <c r="L1553" s="6" t="n">
        <v>0.15</v>
      </c>
      <c r="M1553" s="5" t="n">
        <v>19004.05</v>
      </c>
      <c r="N1553" s="5" t="n">
        <v>12296.74</v>
      </c>
      <c r="O1553" s="5" t="n">
        <v>6707.31</v>
      </c>
      <c r="P1553" t="inlineStr">
        <is>
          <t>2025-05</t>
        </is>
      </c>
    </row>
    <row r="1554">
      <c r="A1554" t="inlineStr">
        <is>
          <t>ORD01553</t>
        </is>
      </c>
      <c r="B1554" s="4" t="n">
        <v>45831</v>
      </c>
      <c r="C1554" t="inlineStr">
        <is>
          <t>CUST1350</t>
        </is>
      </c>
      <c r="D1554" t="inlineStr">
        <is>
          <t>Keyboard</t>
        </is>
      </c>
      <c r="E1554" t="inlineStr">
        <is>
          <t>Accessories</t>
        </is>
      </c>
      <c r="F1554" t="inlineStr">
        <is>
          <t>West</t>
        </is>
      </c>
      <c r="G1554" t="inlineStr">
        <is>
          <t>Ahmedabad</t>
        </is>
      </c>
      <c r="H1554" t="inlineStr">
        <is>
          <t>Consumer</t>
        </is>
      </c>
      <c r="I1554" t="inlineStr">
        <is>
          <t>Retail Store</t>
        </is>
      </c>
      <c r="J1554" t="n">
        <v>10</v>
      </c>
      <c r="K1554" s="5" t="n">
        <v>2312.35</v>
      </c>
      <c r="L1554" s="6" t="n">
        <v>0</v>
      </c>
      <c r="M1554" s="5" t="n">
        <v>23123.5</v>
      </c>
      <c r="N1554" s="5" t="n">
        <v>12717.93</v>
      </c>
      <c r="O1554" s="5" t="n">
        <v>10405.57</v>
      </c>
      <c r="P1554" t="inlineStr">
        <is>
          <t>2025-06</t>
        </is>
      </c>
    </row>
    <row r="1555">
      <c r="A1555" t="inlineStr">
        <is>
          <t>ORD01554</t>
        </is>
      </c>
      <c r="B1555" s="4" t="n">
        <v>45849</v>
      </c>
      <c r="C1555" t="inlineStr">
        <is>
          <t>CUST1289</t>
        </is>
      </c>
      <c r="D1555" t="inlineStr">
        <is>
          <t>Smartphone</t>
        </is>
      </c>
      <c r="E1555" t="inlineStr">
        <is>
          <t>Electronics</t>
        </is>
      </c>
      <c r="F1555" t="inlineStr">
        <is>
          <t>North</t>
        </is>
      </c>
      <c r="G1555" t="inlineStr">
        <is>
          <t>Delhi</t>
        </is>
      </c>
      <c r="H1555" t="inlineStr">
        <is>
          <t>Consumer</t>
        </is>
      </c>
      <c r="I1555" t="inlineStr">
        <is>
          <t>Online</t>
        </is>
      </c>
      <c r="J1555" t="n">
        <v>1</v>
      </c>
      <c r="K1555" s="5" t="n">
        <v>29721.24</v>
      </c>
      <c r="L1555" s="6" t="n">
        <v>0.1</v>
      </c>
      <c r="M1555" s="5" t="n">
        <v>26749.12</v>
      </c>
      <c r="N1555" s="5" t="n">
        <v>21399.29</v>
      </c>
      <c r="O1555" s="5" t="n">
        <v>5349.83</v>
      </c>
      <c r="P1555" t="inlineStr">
        <is>
          <t>2025-07</t>
        </is>
      </c>
    </row>
    <row r="1556">
      <c r="A1556" t="inlineStr">
        <is>
          <t>ORD01555</t>
        </is>
      </c>
      <c r="B1556" s="4" t="n">
        <v>45849</v>
      </c>
      <c r="C1556" t="inlineStr">
        <is>
          <t>CUST1050</t>
        </is>
      </c>
      <c r="D1556" t="inlineStr">
        <is>
          <t>Smartphone</t>
        </is>
      </c>
      <c r="E1556" t="inlineStr">
        <is>
          <t>Electronics</t>
        </is>
      </c>
      <c r="F1556" t="inlineStr">
        <is>
          <t>West</t>
        </is>
      </c>
      <c r="G1556" t="inlineStr">
        <is>
          <t>Pune</t>
        </is>
      </c>
      <c r="H1556" t="inlineStr">
        <is>
          <t>Corporate</t>
        </is>
      </c>
      <c r="I1556" t="inlineStr">
        <is>
          <t>Online</t>
        </is>
      </c>
      <c r="J1556" t="n">
        <v>3</v>
      </c>
      <c r="K1556" s="5" t="n">
        <v>26781.8</v>
      </c>
      <c r="L1556" s="6" t="n">
        <v>0.05</v>
      </c>
      <c r="M1556" s="5" t="n">
        <v>76328.13</v>
      </c>
      <c r="N1556" s="5" t="n">
        <v>57848.69</v>
      </c>
      <c r="O1556" s="5" t="n">
        <v>18479.44</v>
      </c>
      <c r="P1556" t="inlineStr">
        <is>
          <t>2025-07</t>
        </is>
      </c>
    </row>
    <row r="1557">
      <c r="A1557" t="inlineStr">
        <is>
          <t>ORD01556</t>
        </is>
      </c>
      <c r="B1557" s="4" t="n">
        <v>46007</v>
      </c>
      <c r="C1557" t="inlineStr">
        <is>
          <t>CUST1260</t>
        </is>
      </c>
      <c r="D1557" t="inlineStr">
        <is>
          <t>Headphones</t>
        </is>
      </c>
      <c r="E1557" t="inlineStr">
        <is>
          <t>Electronics</t>
        </is>
      </c>
      <c r="F1557" t="inlineStr">
        <is>
          <t>East</t>
        </is>
      </c>
      <c r="G1557" t="inlineStr">
        <is>
          <t>Bhubaneswar</t>
        </is>
      </c>
      <c r="H1557" t="inlineStr">
        <is>
          <t>Home Office</t>
        </is>
      </c>
      <c r="I1557" t="inlineStr">
        <is>
          <t>Retail Store</t>
        </is>
      </c>
      <c r="J1557" t="n">
        <v>5</v>
      </c>
      <c r="K1557" s="5" t="n">
        <v>3338.75</v>
      </c>
      <c r="L1557" s="6" t="n">
        <v>0.02</v>
      </c>
      <c r="M1557" s="5" t="n">
        <v>16359.88</v>
      </c>
      <c r="N1557" s="5" t="n">
        <v>12019.5</v>
      </c>
      <c r="O1557" s="5" t="n">
        <v>4340.38</v>
      </c>
      <c r="P1557" t="inlineStr">
        <is>
          <t>2025-12</t>
        </is>
      </c>
    </row>
    <row r="1558">
      <c r="A1558" t="inlineStr">
        <is>
          <t>ORD01557</t>
        </is>
      </c>
      <c r="B1558" s="4" t="n">
        <v>45734</v>
      </c>
      <c r="C1558" t="inlineStr">
        <is>
          <t>CUST1160</t>
        </is>
      </c>
      <c r="D1558" t="inlineStr">
        <is>
          <t>Keyboard</t>
        </is>
      </c>
      <c r="E1558" t="inlineStr">
        <is>
          <t>Accessories</t>
        </is>
      </c>
      <c r="F1558" t="inlineStr">
        <is>
          <t>North</t>
        </is>
      </c>
      <c r="G1558" t="inlineStr">
        <is>
          <t>Delhi</t>
        </is>
      </c>
      <c r="H1558" t="inlineStr">
        <is>
          <t>Home Office</t>
        </is>
      </c>
      <c r="I1558" t="inlineStr">
        <is>
          <t>Distributor</t>
        </is>
      </c>
      <c r="J1558" t="n">
        <v>5</v>
      </c>
      <c r="K1558" s="5" t="n">
        <v>2239.07</v>
      </c>
      <c r="L1558" s="6" t="n">
        <v>0</v>
      </c>
      <c r="M1558" s="5" t="n">
        <v>11195.35</v>
      </c>
      <c r="N1558" s="5" t="n">
        <v>6157.44</v>
      </c>
      <c r="O1558" s="5" t="n">
        <v>5037.91</v>
      </c>
      <c r="P1558" t="inlineStr">
        <is>
          <t>2025-03</t>
        </is>
      </c>
    </row>
    <row r="1559">
      <c r="A1559" t="inlineStr">
        <is>
          <t>ORD01558</t>
        </is>
      </c>
      <c r="B1559" s="4" t="n">
        <v>45807</v>
      </c>
      <c r="C1559" t="inlineStr">
        <is>
          <t>CUST1309</t>
        </is>
      </c>
      <c r="D1559" t="inlineStr">
        <is>
          <t>Smartphone</t>
        </is>
      </c>
      <c r="E1559" t="inlineStr">
        <is>
          <t>Electronics</t>
        </is>
      </c>
      <c r="F1559" t="inlineStr">
        <is>
          <t>South</t>
        </is>
      </c>
      <c r="G1559" t="inlineStr">
        <is>
          <t>Bengaluru</t>
        </is>
      </c>
      <c r="H1559" t="inlineStr">
        <is>
          <t>Corporate</t>
        </is>
      </c>
      <c r="I1559" t="inlineStr">
        <is>
          <t>Online</t>
        </is>
      </c>
      <c r="J1559" t="n">
        <v>1</v>
      </c>
      <c r="K1559" s="5" t="n">
        <v>27601.41</v>
      </c>
      <c r="L1559" s="6" t="n">
        <v>0.02</v>
      </c>
      <c r="M1559" s="5" t="n">
        <v>27049.38</v>
      </c>
      <c r="N1559" s="5" t="n">
        <v>19873.02</v>
      </c>
      <c r="O1559" s="5" t="n">
        <v>7176.36</v>
      </c>
      <c r="P1559" t="inlineStr">
        <is>
          <t>2025-05</t>
        </is>
      </c>
    </row>
    <row r="1560">
      <c r="A1560" t="inlineStr">
        <is>
          <t>ORD01559</t>
        </is>
      </c>
      <c r="B1560" s="4" t="n">
        <v>45737</v>
      </c>
      <c r="C1560" t="inlineStr">
        <is>
          <t>CUST1060</t>
        </is>
      </c>
      <c r="D1560" t="inlineStr">
        <is>
          <t>Printer</t>
        </is>
      </c>
      <c r="E1560" t="inlineStr">
        <is>
          <t>Electronics</t>
        </is>
      </c>
      <c r="F1560" t="inlineStr">
        <is>
          <t>West</t>
        </is>
      </c>
      <c r="G1560" t="inlineStr">
        <is>
          <t>Surat</t>
        </is>
      </c>
      <c r="H1560" t="inlineStr">
        <is>
          <t>Home Office</t>
        </is>
      </c>
      <c r="I1560" t="inlineStr">
        <is>
          <t>Online</t>
        </is>
      </c>
      <c r="J1560" t="n">
        <v>2</v>
      </c>
      <c r="K1560" s="5" t="n">
        <v>14761.29</v>
      </c>
      <c r="L1560" s="6" t="n">
        <v>0.08</v>
      </c>
      <c r="M1560" s="5" t="n">
        <v>27160.77</v>
      </c>
      <c r="N1560" s="5" t="n">
        <v>21256.26</v>
      </c>
      <c r="O1560" s="5" t="n">
        <v>5904.51</v>
      </c>
      <c r="P1560" t="inlineStr">
        <is>
          <t>2025-03</t>
        </is>
      </c>
    </row>
    <row r="1561">
      <c r="A1561" t="inlineStr">
        <is>
          <t>ORD01560</t>
        </is>
      </c>
      <c r="B1561" s="4" t="n">
        <v>46000</v>
      </c>
      <c r="C1561" t="inlineStr">
        <is>
          <t>CUST1207</t>
        </is>
      </c>
      <c r="D1561" t="inlineStr">
        <is>
          <t>Mouse</t>
        </is>
      </c>
      <c r="E1561" t="inlineStr">
        <is>
          <t>Accessories</t>
        </is>
      </c>
      <c r="F1561" t="inlineStr">
        <is>
          <t>North</t>
        </is>
      </c>
      <c r="G1561" t="inlineStr">
        <is>
          <t>Jaipur</t>
        </is>
      </c>
      <c r="H1561" t="inlineStr">
        <is>
          <t>Consumer</t>
        </is>
      </c>
      <c r="I1561" t="inlineStr">
        <is>
          <t>Online</t>
        </is>
      </c>
      <c r="J1561" t="n">
        <v>5</v>
      </c>
      <c r="K1561" s="5" t="n">
        <v>1276.8</v>
      </c>
      <c r="L1561" s="6" t="n">
        <v>0.02</v>
      </c>
      <c r="M1561" s="5" t="n">
        <v>6256.32</v>
      </c>
      <c r="N1561" s="5" t="n">
        <v>3511.2</v>
      </c>
      <c r="O1561" s="5" t="n">
        <v>2745.12</v>
      </c>
      <c r="P1561" t="inlineStr">
        <is>
          <t>2025-12</t>
        </is>
      </c>
    </row>
    <row r="1562">
      <c r="A1562" t="inlineStr">
        <is>
          <t>ORD01561</t>
        </is>
      </c>
      <c r="B1562" s="4" t="n">
        <v>45679</v>
      </c>
      <c r="C1562" t="inlineStr">
        <is>
          <t>CUST1051</t>
        </is>
      </c>
      <c r="D1562" t="inlineStr">
        <is>
          <t>Desk</t>
        </is>
      </c>
      <c r="E1562" t="inlineStr">
        <is>
          <t>Furniture</t>
        </is>
      </c>
      <c r="F1562" t="inlineStr">
        <is>
          <t>North</t>
        </is>
      </c>
      <c r="G1562" t="inlineStr">
        <is>
          <t>Chandigarh</t>
        </is>
      </c>
      <c r="H1562" t="inlineStr">
        <is>
          <t>Corporate</t>
        </is>
      </c>
      <c r="I1562" t="inlineStr">
        <is>
          <t>Distributor</t>
        </is>
      </c>
      <c r="J1562" t="n">
        <v>4</v>
      </c>
      <c r="K1562" s="5" t="n">
        <v>14648.21</v>
      </c>
      <c r="L1562" s="6" t="n">
        <v>0.1</v>
      </c>
      <c r="M1562" s="5" t="n">
        <v>52733.56</v>
      </c>
      <c r="N1562" s="5" t="n">
        <v>36327.56</v>
      </c>
      <c r="O1562" s="5" t="n">
        <v>16406</v>
      </c>
      <c r="P1562" t="inlineStr">
        <is>
          <t>2025-01</t>
        </is>
      </c>
    </row>
    <row r="1563">
      <c r="A1563" t="inlineStr">
        <is>
          <t>ORD01562</t>
        </is>
      </c>
      <c r="B1563" s="4" t="n">
        <v>45924</v>
      </c>
      <c r="C1563" t="inlineStr">
        <is>
          <t>CUST1202</t>
        </is>
      </c>
      <c r="D1563" t="inlineStr">
        <is>
          <t>Smartphone</t>
        </is>
      </c>
      <c r="E1563" t="inlineStr">
        <is>
          <t>Electronics</t>
        </is>
      </c>
      <c r="F1563" t="inlineStr">
        <is>
          <t>East</t>
        </is>
      </c>
      <c r="G1563" t="inlineStr">
        <is>
          <t>Patna</t>
        </is>
      </c>
      <c r="H1563" t="inlineStr">
        <is>
          <t>Home Office</t>
        </is>
      </c>
      <c r="I1563" t="inlineStr">
        <is>
          <t>Retail Store</t>
        </is>
      </c>
      <c r="J1563" t="n">
        <v>4</v>
      </c>
      <c r="K1563" s="5" t="n">
        <v>26821.18</v>
      </c>
      <c r="L1563" s="6" t="n">
        <v>0.1</v>
      </c>
      <c r="M1563" s="5" t="n">
        <v>96556.25</v>
      </c>
      <c r="N1563" s="5" t="n">
        <v>77245</v>
      </c>
      <c r="O1563" s="5" t="n">
        <v>19311.25</v>
      </c>
      <c r="P1563" t="inlineStr">
        <is>
          <t>2025-09</t>
        </is>
      </c>
    </row>
    <row r="1564">
      <c r="A1564" t="inlineStr">
        <is>
          <t>ORD01563</t>
        </is>
      </c>
      <c r="B1564" s="4" t="n">
        <v>45937</v>
      </c>
      <c r="C1564" t="inlineStr">
        <is>
          <t>CUST1207</t>
        </is>
      </c>
      <c r="D1564" t="inlineStr">
        <is>
          <t>Monitor</t>
        </is>
      </c>
      <c r="E1564" t="inlineStr">
        <is>
          <t>Electronics</t>
        </is>
      </c>
      <c r="F1564" t="inlineStr">
        <is>
          <t>South</t>
        </is>
      </c>
      <c r="G1564" t="inlineStr">
        <is>
          <t>Bengaluru</t>
        </is>
      </c>
      <c r="H1564" t="inlineStr">
        <is>
          <t>Consumer</t>
        </is>
      </c>
      <c r="I1564" t="inlineStr">
        <is>
          <t>Online</t>
        </is>
      </c>
      <c r="J1564" t="n">
        <v>6</v>
      </c>
      <c r="K1564" s="5" t="n">
        <v>18807.91</v>
      </c>
      <c r="L1564" s="6" t="n">
        <v>0.08</v>
      </c>
      <c r="M1564" s="5" t="n">
        <v>103819.66</v>
      </c>
      <c r="N1564" s="5" t="n">
        <v>81250.17</v>
      </c>
      <c r="O1564" s="5" t="n">
        <v>22569.49</v>
      </c>
      <c r="P1564" t="inlineStr">
        <is>
          <t>2025-10</t>
        </is>
      </c>
    </row>
    <row r="1565">
      <c r="A1565" t="inlineStr">
        <is>
          <t>ORD01564</t>
        </is>
      </c>
      <c r="B1565" s="4" t="n">
        <v>45880</v>
      </c>
      <c r="C1565" t="inlineStr">
        <is>
          <t>CUST1157</t>
        </is>
      </c>
      <c r="D1565" t="inlineStr">
        <is>
          <t>Backpack</t>
        </is>
      </c>
      <c r="E1565" t="inlineStr">
        <is>
          <t>Accessories</t>
        </is>
      </c>
      <c r="F1565" t="inlineStr">
        <is>
          <t>North</t>
        </is>
      </c>
      <c r="G1565" t="inlineStr">
        <is>
          <t>Delhi</t>
        </is>
      </c>
      <c r="H1565" t="inlineStr">
        <is>
          <t>Consumer</t>
        </is>
      </c>
      <c r="I1565" t="inlineStr">
        <is>
          <t>Online</t>
        </is>
      </c>
      <c r="J1565" t="n">
        <v>3</v>
      </c>
      <c r="K1565" s="5" t="n">
        <v>1735.14</v>
      </c>
      <c r="L1565" s="6" t="n">
        <v>0.08</v>
      </c>
      <c r="M1565" s="5" t="n">
        <v>4788.99</v>
      </c>
      <c r="N1565" s="5" t="n">
        <v>2862.98</v>
      </c>
      <c r="O1565" s="5" t="n">
        <v>1926.01</v>
      </c>
      <c r="P1565" t="inlineStr">
        <is>
          <t>2025-08</t>
        </is>
      </c>
    </row>
    <row r="1566">
      <c r="A1566" t="inlineStr">
        <is>
          <t>ORD01565</t>
        </is>
      </c>
      <c r="B1566" s="4" t="n">
        <v>45912</v>
      </c>
      <c r="C1566" t="inlineStr">
        <is>
          <t>CUST1301</t>
        </is>
      </c>
      <c r="D1566" t="inlineStr">
        <is>
          <t>Office Chair</t>
        </is>
      </c>
      <c r="E1566" t="inlineStr">
        <is>
          <t>Furniture</t>
        </is>
      </c>
      <c r="F1566" t="inlineStr">
        <is>
          <t>West</t>
        </is>
      </c>
      <c r="G1566" t="inlineStr">
        <is>
          <t>Mumbai</t>
        </is>
      </c>
      <c r="H1566" t="inlineStr">
        <is>
          <t>Corporate</t>
        </is>
      </c>
      <c r="I1566" t="inlineStr">
        <is>
          <t>Online</t>
        </is>
      </c>
      <c r="J1566" t="n">
        <v>6</v>
      </c>
      <c r="K1566" s="5" t="n">
        <v>12619.42</v>
      </c>
      <c r="L1566" s="6" t="n">
        <v>0.05</v>
      </c>
      <c r="M1566" s="5" t="n">
        <v>71930.69</v>
      </c>
      <c r="N1566" s="5" t="n">
        <v>46944.24</v>
      </c>
      <c r="O1566" s="5" t="n">
        <v>24986.45</v>
      </c>
      <c r="P1566" t="inlineStr">
        <is>
          <t>2025-09</t>
        </is>
      </c>
    </row>
    <row r="1567">
      <c r="A1567" t="inlineStr">
        <is>
          <t>ORD01566</t>
        </is>
      </c>
      <c r="B1567" s="4" t="n">
        <v>45950</v>
      </c>
      <c r="C1567" t="inlineStr">
        <is>
          <t>CUST1198</t>
        </is>
      </c>
      <c r="D1567" t="inlineStr">
        <is>
          <t>Mouse</t>
        </is>
      </c>
      <c r="E1567" t="inlineStr">
        <is>
          <t>Accessories</t>
        </is>
      </c>
      <c r="F1567" t="inlineStr">
        <is>
          <t>North</t>
        </is>
      </c>
      <c r="G1567" t="inlineStr">
        <is>
          <t>Lucknow</t>
        </is>
      </c>
      <c r="H1567" t="inlineStr">
        <is>
          <t>Corporate</t>
        </is>
      </c>
      <c r="I1567" t="inlineStr">
        <is>
          <t>Online</t>
        </is>
      </c>
      <c r="J1567" t="n">
        <v>1</v>
      </c>
      <c r="K1567" s="5" t="n">
        <v>1185.36</v>
      </c>
      <c r="L1567" s="6" t="n">
        <v>0.05</v>
      </c>
      <c r="M1567" s="5" t="n">
        <v>1126.09</v>
      </c>
      <c r="N1567" s="5" t="n">
        <v>651.95</v>
      </c>
      <c r="O1567" s="5" t="n">
        <v>474.14</v>
      </c>
      <c r="P1567" t="inlineStr">
        <is>
          <t>2025-10</t>
        </is>
      </c>
    </row>
    <row r="1568">
      <c r="A1568" t="inlineStr">
        <is>
          <t>ORD01567</t>
        </is>
      </c>
      <c r="B1568" s="4" t="n">
        <v>45754</v>
      </c>
      <c r="C1568" t="inlineStr">
        <is>
          <t>CUST1269</t>
        </is>
      </c>
      <c r="D1568" t="inlineStr">
        <is>
          <t>Desk</t>
        </is>
      </c>
      <c r="E1568" t="inlineStr">
        <is>
          <t>Furniture</t>
        </is>
      </c>
      <c r="F1568" t="inlineStr">
        <is>
          <t>West</t>
        </is>
      </c>
      <c r="G1568" t="inlineStr">
        <is>
          <t>Mumbai</t>
        </is>
      </c>
      <c r="H1568" t="inlineStr">
        <is>
          <t>Home Office</t>
        </is>
      </c>
      <c r="I1568" t="inlineStr">
        <is>
          <t>Retail Store</t>
        </is>
      </c>
      <c r="J1568" t="n">
        <v>2</v>
      </c>
      <c r="K1568" s="5" t="n">
        <v>15402.12</v>
      </c>
      <c r="L1568" s="6" t="n">
        <v>0.1</v>
      </c>
      <c r="M1568" s="5" t="n">
        <v>27723.82</v>
      </c>
      <c r="N1568" s="5" t="n">
        <v>19098.63</v>
      </c>
      <c r="O1568" s="5" t="n">
        <v>8625.190000000001</v>
      </c>
      <c r="P1568" t="inlineStr">
        <is>
          <t>2025-04</t>
        </is>
      </c>
    </row>
    <row r="1569">
      <c r="A1569" t="inlineStr">
        <is>
          <t>ORD01568</t>
        </is>
      </c>
      <c r="B1569" s="4" t="n">
        <v>45749</v>
      </c>
      <c r="C1569" t="inlineStr">
        <is>
          <t>CUST1164</t>
        </is>
      </c>
      <c r="D1569" t="inlineStr">
        <is>
          <t>Mouse</t>
        </is>
      </c>
      <c r="E1569" t="inlineStr">
        <is>
          <t>Accessories</t>
        </is>
      </c>
      <c r="F1569" t="inlineStr">
        <is>
          <t>South</t>
        </is>
      </c>
      <c r="G1569" t="inlineStr">
        <is>
          <t>Hyderabad</t>
        </is>
      </c>
      <c r="H1569" t="inlineStr">
        <is>
          <t>Home Office</t>
        </is>
      </c>
      <c r="I1569" t="inlineStr">
        <is>
          <t>Online</t>
        </is>
      </c>
      <c r="J1569" t="n">
        <v>8</v>
      </c>
      <c r="K1569" s="5" t="n">
        <v>1122.34</v>
      </c>
      <c r="L1569" s="6" t="n">
        <v>0.02</v>
      </c>
      <c r="M1569" s="5" t="n">
        <v>8799.15</v>
      </c>
      <c r="N1569" s="5" t="n">
        <v>4938.3</v>
      </c>
      <c r="O1569" s="5" t="n">
        <v>3860.85</v>
      </c>
      <c r="P1569" t="inlineStr">
        <is>
          <t>2025-04</t>
        </is>
      </c>
    </row>
    <row r="1570">
      <c r="A1570" t="inlineStr">
        <is>
          <t>ORD01569</t>
        </is>
      </c>
      <c r="B1570" s="4" t="n">
        <v>45695</v>
      </c>
      <c r="C1570" t="inlineStr">
        <is>
          <t>CUST1149</t>
        </is>
      </c>
      <c r="D1570" t="inlineStr">
        <is>
          <t>Monitor</t>
        </is>
      </c>
      <c r="E1570" t="inlineStr">
        <is>
          <t>Electronics</t>
        </is>
      </c>
      <c r="F1570" t="inlineStr">
        <is>
          <t>South</t>
        </is>
      </c>
      <c r="G1570" t="inlineStr">
        <is>
          <t>Hyderabad</t>
        </is>
      </c>
      <c r="H1570" t="inlineStr">
        <is>
          <t>Consumer</t>
        </is>
      </c>
      <c r="I1570" t="inlineStr">
        <is>
          <t>Online</t>
        </is>
      </c>
      <c r="J1570" t="n">
        <v>6</v>
      </c>
      <c r="K1570" s="5" t="n">
        <v>18356.71</v>
      </c>
      <c r="L1570" s="6" t="n">
        <v>0</v>
      </c>
      <c r="M1570" s="5" t="n">
        <v>110140.26</v>
      </c>
      <c r="N1570" s="5" t="n">
        <v>79300.99000000001</v>
      </c>
      <c r="O1570" s="5" t="n">
        <v>30839.27</v>
      </c>
      <c r="P1570" t="inlineStr">
        <is>
          <t>2025-02</t>
        </is>
      </c>
    </row>
    <row r="1571">
      <c r="A1571" t="inlineStr">
        <is>
          <t>ORD01570</t>
        </is>
      </c>
      <c r="B1571" s="4" t="n">
        <v>45660</v>
      </c>
      <c r="C1571" t="inlineStr">
        <is>
          <t>CUST1206</t>
        </is>
      </c>
      <c r="D1571" t="inlineStr">
        <is>
          <t>Monitor</t>
        </is>
      </c>
      <c r="E1571" t="inlineStr">
        <is>
          <t>Electronics</t>
        </is>
      </c>
      <c r="F1571" t="inlineStr">
        <is>
          <t>East</t>
        </is>
      </c>
      <c r="G1571" t="inlineStr">
        <is>
          <t>Patna</t>
        </is>
      </c>
      <c r="H1571" t="inlineStr">
        <is>
          <t>Home Office</t>
        </is>
      </c>
      <c r="I1571" t="inlineStr">
        <is>
          <t>Distributor</t>
        </is>
      </c>
      <c r="J1571" t="n">
        <v>5</v>
      </c>
      <c r="K1571" s="5" t="n">
        <v>17861.09</v>
      </c>
      <c r="L1571" s="6" t="n">
        <v>0.05</v>
      </c>
      <c r="M1571" s="5" t="n">
        <v>84840.17999999999</v>
      </c>
      <c r="N1571" s="5" t="n">
        <v>64299.92</v>
      </c>
      <c r="O1571" s="5" t="n">
        <v>20540.26</v>
      </c>
      <c r="P1571" t="inlineStr">
        <is>
          <t>2025-01</t>
        </is>
      </c>
    </row>
    <row r="1572">
      <c r="A1572" t="inlineStr">
        <is>
          <t>ORD01571</t>
        </is>
      </c>
      <c r="B1572" s="4" t="n">
        <v>45680</v>
      </c>
      <c r="C1572" t="inlineStr">
        <is>
          <t>CUST1293</t>
        </is>
      </c>
      <c r="D1572" t="inlineStr">
        <is>
          <t>Headphones</t>
        </is>
      </c>
      <c r="E1572" t="inlineStr">
        <is>
          <t>Electronics</t>
        </is>
      </c>
      <c r="F1572" t="inlineStr">
        <is>
          <t>North</t>
        </is>
      </c>
      <c r="G1572" t="inlineStr">
        <is>
          <t>Jaipur</t>
        </is>
      </c>
      <c r="H1572" t="inlineStr">
        <is>
          <t>Corporate</t>
        </is>
      </c>
      <c r="I1572" t="inlineStr">
        <is>
          <t>Online</t>
        </is>
      </c>
      <c r="J1572" t="n">
        <v>6</v>
      </c>
      <c r="K1572" s="5" t="n">
        <v>3548.5</v>
      </c>
      <c r="L1572" s="6" t="n">
        <v>0.15</v>
      </c>
      <c r="M1572" s="5" t="n">
        <v>18097.35</v>
      </c>
      <c r="N1572" s="5" t="n">
        <v>15329.52</v>
      </c>
      <c r="O1572" s="5" t="n">
        <v>2767.83</v>
      </c>
      <c r="P1572" t="inlineStr">
        <is>
          <t>2025-01</t>
        </is>
      </c>
    </row>
    <row r="1573">
      <c r="A1573" t="inlineStr">
        <is>
          <t>ORD01572</t>
        </is>
      </c>
      <c r="B1573" s="4" t="n">
        <v>46021</v>
      </c>
      <c r="C1573" t="inlineStr">
        <is>
          <t>CUST1143</t>
        </is>
      </c>
      <c r="D1573" t="inlineStr">
        <is>
          <t>Office Chair</t>
        </is>
      </c>
      <c r="E1573" t="inlineStr">
        <is>
          <t>Furniture</t>
        </is>
      </c>
      <c r="F1573" t="inlineStr">
        <is>
          <t>North</t>
        </is>
      </c>
      <c r="G1573" t="inlineStr">
        <is>
          <t>Lucknow</t>
        </is>
      </c>
      <c r="H1573" t="inlineStr">
        <is>
          <t>Consumer</t>
        </is>
      </c>
      <c r="I1573" t="inlineStr">
        <is>
          <t>Online</t>
        </is>
      </c>
      <c r="J1573" t="n">
        <v>5</v>
      </c>
      <c r="K1573" s="5" t="n">
        <v>11362.59</v>
      </c>
      <c r="L1573" s="6" t="n">
        <v>0.08</v>
      </c>
      <c r="M1573" s="5" t="n">
        <v>52267.91</v>
      </c>
      <c r="N1573" s="5" t="n">
        <v>35224.03</v>
      </c>
      <c r="O1573" s="5" t="n">
        <v>17043.88</v>
      </c>
      <c r="P1573" t="inlineStr">
        <is>
          <t>2025-12</t>
        </is>
      </c>
    </row>
    <row r="1574">
      <c r="A1574" t="inlineStr">
        <is>
          <t>ORD01573</t>
        </is>
      </c>
      <c r="B1574" s="4" t="n">
        <v>45755</v>
      </c>
      <c r="C1574" t="inlineStr">
        <is>
          <t>CUST1066</t>
        </is>
      </c>
      <c r="D1574" t="inlineStr">
        <is>
          <t>Keyboard</t>
        </is>
      </c>
      <c r="E1574" t="inlineStr">
        <is>
          <t>Accessories</t>
        </is>
      </c>
      <c r="F1574" t="inlineStr">
        <is>
          <t>South</t>
        </is>
      </c>
      <c r="G1574" t="inlineStr">
        <is>
          <t>Hyderabad</t>
        </is>
      </c>
      <c r="H1574" t="inlineStr">
        <is>
          <t>Corporate</t>
        </is>
      </c>
      <c r="I1574" t="inlineStr">
        <is>
          <t>Online</t>
        </is>
      </c>
      <c r="J1574" t="n">
        <v>4</v>
      </c>
      <c r="K1574" s="5" t="n">
        <v>2283.38</v>
      </c>
      <c r="L1574" s="6" t="n">
        <v>0.08</v>
      </c>
      <c r="M1574" s="5" t="n">
        <v>8402.84</v>
      </c>
      <c r="N1574" s="5" t="n">
        <v>5023.44</v>
      </c>
      <c r="O1574" s="5" t="n">
        <v>3379.4</v>
      </c>
      <c r="P1574" t="inlineStr">
        <is>
          <t>2025-04</t>
        </is>
      </c>
    </row>
    <row r="1575">
      <c r="A1575" t="inlineStr">
        <is>
          <t>ORD01574</t>
        </is>
      </c>
      <c r="B1575" s="4" t="n">
        <v>45997</v>
      </c>
      <c r="C1575" t="inlineStr">
        <is>
          <t>CUST1275</t>
        </is>
      </c>
      <c r="D1575" t="inlineStr">
        <is>
          <t>Monitor</t>
        </is>
      </c>
      <c r="E1575" t="inlineStr">
        <is>
          <t>Electronics</t>
        </is>
      </c>
      <c r="F1575" t="inlineStr">
        <is>
          <t>North</t>
        </is>
      </c>
      <c r="G1575" t="inlineStr">
        <is>
          <t>Delhi</t>
        </is>
      </c>
      <c r="H1575" t="inlineStr">
        <is>
          <t>Consumer</t>
        </is>
      </c>
      <c r="I1575" t="inlineStr">
        <is>
          <t>Distributor</t>
        </is>
      </c>
      <c r="J1575" t="n">
        <v>3</v>
      </c>
      <c r="K1575" s="5" t="n">
        <v>19044.86</v>
      </c>
      <c r="L1575" s="6" t="n">
        <v>0.02</v>
      </c>
      <c r="M1575" s="5" t="n">
        <v>55991.89</v>
      </c>
      <c r="N1575" s="5" t="n">
        <v>41136.9</v>
      </c>
      <c r="O1575" s="5" t="n">
        <v>14854.99</v>
      </c>
      <c r="P1575" t="inlineStr">
        <is>
          <t>2025-12</t>
        </is>
      </c>
    </row>
    <row r="1576">
      <c r="A1576" t="inlineStr">
        <is>
          <t>ORD01575</t>
        </is>
      </c>
      <c r="B1576" s="4" t="n">
        <v>45825</v>
      </c>
      <c r="C1576" t="inlineStr">
        <is>
          <t>CUST1275</t>
        </is>
      </c>
      <c r="D1576" t="inlineStr">
        <is>
          <t>Headphones</t>
        </is>
      </c>
      <c r="E1576" t="inlineStr">
        <is>
          <t>Electronics</t>
        </is>
      </c>
      <c r="F1576" t="inlineStr">
        <is>
          <t>West</t>
        </is>
      </c>
      <c r="G1576" t="inlineStr">
        <is>
          <t>Ahmedabad</t>
        </is>
      </c>
      <c r="H1576" t="inlineStr">
        <is>
          <t>Home Office</t>
        </is>
      </c>
      <c r="I1576" t="inlineStr">
        <is>
          <t>Retail Store</t>
        </is>
      </c>
      <c r="J1576" t="n">
        <v>4</v>
      </c>
      <c r="K1576" s="5" t="n">
        <v>3341.37</v>
      </c>
      <c r="L1576" s="6" t="n">
        <v>0.05</v>
      </c>
      <c r="M1576" s="5" t="n">
        <v>12697.21</v>
      </c>
      <c r="N1576" s="5" t="n">
        <v>9623.15</v>
      </c>
      <c r="O1576" s="5" t="n">
        <v>3074.06</v>
      </c>
      <c r="P1576" t="inlineStr">
        <is>
          <t>2025-06</t>
        </is>
      </c>
    </row>
    <row r="1577">
      <c r="A1577" t="inlineStr">
        <is>
          <t>ORD01576</t>
        </is>
      </c>
      <c r="B1577" s="4" t="n">
        <v>45804</v>
      </c>
      <c r="C1577" t="inlineStr">
        <is>
          <t>CUST1045</t>
        </is>
      </c>
      <c r="D1577" t="inlineStr">
        <is>
          <t>Office Chair</t>
        </is>
      </c>
      <c r="E1577" t="inlineStr">
        <is>
          <t>Furniture</t>
        </is>
      </c>
      <c r="F1577" t="inlineStr">
        <is>
          <t>West</t>
        </is>
      </c>
      <c r="G1577" t="inlineStr">
        <is>
          <t>Ahmedabad</t>
        </is>
      </c>
      <c r="H1577" t="inlineStr">
        <is>
          <t>Consumer</t>
        </is>
      </c>
      <c r="I1577" t="inlineStr">
        <is>
          <t>Online</t>
        </is>
      </c>
      <c r="J1577" t="n">
        <v>5</v>
      </c>
      <c r="K1577" s="5" t="n">
        <v>11223.77</v>
      </c>
      <c r="L1577" s="6" t="n">
        <v>0.02</v>
      </c>
      <c r="M1577" s="5" t="n">
        <v>54996.47</v>
      </c>
      <c r="N1577" s="5" t="n">
        <v>34793.69</v>
      </c>
      <c r="O1577" s="5" t="n">
        <v>20202.78</v>
      </c>
      <c r="P1577" t="inlineStr">
        <is>
          <t>2025-05</t>
        </is>
      </c>
    </row>
    <row r="1578">
      <c r="A1578" t="inlineStr">
        <is>
          <t>ORD01577</t>
        </is>
      </c>
      <c r="B1578" s="4" t="n">
        <v>45942</v>
      </c>
      <c r="C1578" t="inlineStr">
        <is>
          <t>CUST1095</t>
        </is>
      </c>
      <c r="D1578" t="inlineStr">
        <is>
          <t>Keyboard</t>
        </is>
      </c>
      <c r="E1578" t="inlineStr">
        <is>
          <t>Accessories</t>
        </is>
      </c>
      <c r="F1578" t="inlineStr">
        <is>
          <t>North</t>
        </is>
      </c>
      <c r="G1578" t="inlineStr">
        <is>
          <t>Delhi</t>
        </is>
      </c>
      <c r="H1578" t="inlineStr">
        <is>
          <t>Consumer</t>
        </is>
      </c>
      <c r="I1578" t="inlineStr">
        <is>
          <t>Online</t>
        </is>
      </c>
      <c r="J1578" t="n">
        <v>2</v>
      </c>
      <c r="K1578" s="5" t="n">
        <v>2032.32</v>
      </c>
      <c r="L1578" s="6" t="n">
        <v>0.08</v>
      </c>
      <c r="M1578" s="5" t="n">
        <v>3739.47</v>
      </c>
      <c r="N1578" s="5" t="n">
        <v>2235.55</v>
      </c>
      <c r="O1578" s="5" t="n">
        <v>1503.92</v>
      </c>
      <c r="P1578" t="inlineStr">
        <is>
          <t>2025-10</t>
        </is>
      </c>
    </row>
    <row r="1579">
      <c r="A1579" t="inlineStr">
        <is>
          <t>ORD01578</t>
        </is>
      </c>
      <c r="B1579" s="4" t="n">
        <v>45700</v>
      </c>
      <c r="C1579" t="inlineStr">
        <is>
          <t>CUST1340</t>
        </is>
      </c>
      <c r="D1579" t="inlineStr">
        <is>
          <t>Smartphone</t>
        </is>
      </c>
      <c r="E1579" t="inlineStr">
        <is>
          <t>Electronics</t>
        </is>
      </c>
      <c r="F1579" t="inlineStr">
        <is>
          <t>South</t>
        </is>
      </c>
      <c r="G1579" t="inlineStr">
        <is>
          <t>Chennai</t>
        </is>
      </c>
      <c r="H1579" t="inlineStr">
        <is>
          <t>Consumer</t>
        </is>
      </c>
      <c r="I1579" t="inlineStr">
        <is>
          <t>Online</t>
        </is>
      </c>
      <c r="J1579" t="n">
        <v>3</v>
      </c>
      <c r="K1579" s="5" t="n">
        <v>28636.03</v>
      </c>
      <c r="L1579" s="6" t="n">
        <v>0</v>
      </c>
      <c r="M1579" s="5" t="n">
        <v>85908.09</v>
      </c>
      <c r="N1579" s="5" t="n">
        <v>61853.82</v>
      </c>
      <c r="O1579" s="5" t="n">
        <v>24054.27</v>
      </c>
      <c r="P1579" t="inlineStr">
        <is>
          <t>2025-02</t>
        </is>
      </c>
    </row>
    <row r="1580">
      <c r="A1580" t="inlineStr">
        <is>
          <t>ORD01579</t>
        </is>
      </c>
      <c r="B1580" s="4" t="n">
        <v>45915</v>
      </c>
      <c r="C1580" t="inlineStr">
        <is>
          <t>CUST1090</t>
        </is>
      </c>
      <c r="D1580" t="inlineStr">
        <is>
          <t>Monitor</t>
        </is>
      </c>
      <c r="E1580" t="inlineStr">
        <is>
          <t>Electronics</t>
        </is>
      </c>
      <c r="F1580" t="inlineStr">
        <is>
          <t>West</t>
        </is>
      </c>
      <c r="G1580" t="inlineStr">
        <is>
          <t>Ahmedabad</t>
        </is>
      </c>
      <c r="H1580" t="inlineStr">
        <is>
          <t>Consumer</t>
        </is>
      </c>
      <c r="I1580" t="inlineStr">
        <is>
          <t>Online</t>
        </is>
      </c>
      <c r="J1580" t="n">
        <v>1</v>
      </c>
      <c r="K1580" s="5" t="n">
        <v>18308.43</v>
      </c>
      <c r="L1580" s="6" t="n">
        <v>0.05</v>
      </c>
      <c r="M1580" s="5" t="n">
        <v>17393.01</v>
      </c>
      <c r="N1580" s="5" t="n">
        <v>13182.07</v>
      </c>
      <c r="O1580" s="5" t="n">
        <v>4210.94</v>
      </c>
      <c r="P1580" t="inlineStr">
        <is>
          <t>2025-09</t>
        </is>
      </c>
    </row>
    <row r="1581">
      <c r="A1581" t="inlineStr">
        <is>
          <t>ORD01580</t>
        </is>
      </c>
      <c r="B1581" s="4" t="n">
        <v>45837</v>
      </c>
      <c r="C1581" t="inlineStr">
        <is>
          <t>CUST1116</t>
        </is>
      </c>
      <c r="D1581" t="inlineStr">
        <is>
          <t>Keyboard</t>
        </is>
      </c>
      <c r="E1581" t="inlineStr">
        <is>
          <t>Accessories</t>
        </is>
      </c>
      <c r="F1581" t="inlineStr">
        <is>
          <t>North</t>
        </is>
      </c>
      <c r="G1581" t="inlineStr">
        <is>
          <t>Delhi</t>
        </is>
      </c>
      <c r="H1581" t="inlineStr">
        <is>
          <t>Consumer</t>
        </is>
      </c>
      <c r="I1581" t="inlineStr">
        <is>
          <t>Online</t>
        </is>
      </c>
      <c r="J1581" t="n">
        <v>2</v>
      </c>
      <c r="K1581" s="5" t="n">
        <v>2216.44</v>
      </c>
      <c r="L1581" s="6" t="n">
        <v>0</v>
      </c>
      <c r="M1581" s="5" t="n">
        <v>4432.88</v>
      </c>
      <c r="N1581" s="5" t="n">
        <v>2438.08</v>
      </c>
      <c r="O1581" s="5" t="n">
        <v>1994.8</v>
      </c>
      <c r="P1581" t="inlineStr">
        <is>
          <t>2025-06</t>
        </is>
      </c>
    </row>
    <row r="1582">
      <c r="A1582" t="inlineStr">
        <is>
          <t>ORD01581</t>
        </is>
      </c>
      <c r="B1582" s="4" t="n">
        <v>45752</v>
      </c>
      <c r="C1582" t="inlineStr">
        <is>
          <t>CUST1271</t>
        </is>
      </c>
      <c r="D1582" t="inlineStr">
        <is>
          <t>Monitor</t>
        </is>
      </c>
      <c r="E1582" t="inlineStr">
        <is>
          <t>Electronics</t>
        </is>
      </c>
      <c r="F1582" t="inlineStr">
        <is>
          <t>South</t>
        </is>
      </c>
      <c r="G1582" t="inlineStr">
        <is>
          <t>Kochi</t>
        </is>
      </c>
      <c r="H1582" t="inlineStr">
        <is>
          <t>Consumer</t>
        </is>
      </c>
      <c r="I1582" t="inlineStr">
        <is>
          <t>Online</t>
        </is>
      </c>
      <c r="J1582" t="n">
        <v>5</v>
      </c>
      <c r="K1582" s="5" t="n">
        <v>17228.01</v>
      </c>
      <c r="L1582" s="6" t="n">
        <v>0.1</v>
      </c>
      <c r="M1582" s="5" t="n">
        <v>77526.03999999999</v>
      </c>
      <c r="N1582" s="5" t="n">
        <v>62020.84</v>
      </c>
      <c r="O1582" s="5" t="n">
        <v>15505.2</v>
      </c>
      <c r="P1582" t="inlineStr">
        <is>
          <t>2025-04</t>
        </is>
      </c>
    </row>
    <row r="1583">
      <c r="A1583" t="inlineStr">
        <is>
          <t>ORD01582</t>
        </is>
      </c>
      <c r="B1583" s="4" t="n">
        <v>45805</v>
      </c>
      <c r="C1583" t="inlineStr">
        <is>
          <t>CUST1009</t>
        </is>
      </c>
      <c r="D1583" t="inlineStr">
        <is>
          <t>Mouse</t>
        </is>
      </c>
      <c r="E1583" t="inlineStr">
        <is>
          <t>Accessories</t>
        </is>
      </c>
      <c r="F1583" t="inlineStr">
        <is>
          <t>North</t>
        </is>
      </c>
      <c r="G1583" t="inlineStr">
        <is>
          <t>Lucknow</t>
        </is>
      </c>
      <c r="H1583" t="inlineStr">
        <is>
          <t>Consumer</t>
        </is>
      </c>
      <c r="I1583" t="inlineStr">
        <is>
          <t>Retail Store</t>
        </is>
      </c>
      <c r="J1583" t="n">
        <v>2</v>
      </c>
      <c r="K1583" s="5" t="n">
        <v>1179.05</v>
      </c>
      <c r="L1583" s="6" t="n">
        <v>0.1</v>
      </c>
      <c r="M1583" s="5" t="n">
        <v>2122.29</v>
      </c>
      <c r="N1583" s="5" t="n">
        <v>1296.96</v>
      </c>
      <c r="O1583" s="5" t="n">
        <v>825.33</v>
      </c>
      <c r="P1583" t="inlineStr">
        <is>
          <t>2025-05</t>
        </is>
      </c>
    </row>
    <row r="1584">
      <c r="A1584" t="inlineStr">
        <is>
          <t>ORD01583</t>
        </is>
      </c>
      <c r="B1584" s="4" t="n">
        <v>45974</v>
      </c>
      <c r="C1584" t="inlineStr">
        <is>
          <t>CUST1004</t>
        </is>
      </c>
      <c r="D1584" t="inlineStr">
        <is>
          <t>Headphones</t>
        </is>
      </c>
      <c r="E1584" t="inlineStr">
        <is>
          <t>Electronics</t>
        </is>
      </c>
      <c r="F1584" t="inlineStr">
        <is>
          <t>West</t>
        </is>
      </c>
      <c r="G1584" t="inlineStr">
        <is>
          <t>Ahmedabad</t>
        </is>
      </c>
      <c r="H1584" t="inlineStr">
        <is>
          <t>Consumer</t>
        </is>
      </c>
      <c r="I1584" t="inlineStr">
        <is>
          <t>Online</t>
        </is>
      </c>
      <c r="J1584" t="n">
        <v>1</v>
      </c>
      <c r="K1584" s="5" t="n">
        <v>3552.91</v>
      </c>
      <c r="L1584" s="6" t="n">
        <v>0.02</v>
      </c>
      <c r="M1584" s="5" t="n">
        <v>3481.85</v>
      </c>
      <c r="N1584" s="5" t="n">
        <v>2558.1</v>
      </c>
      <c r="O1584" s="5" t="n">
        <v>923.75</v>
      </c>
      <c r="P1584" t="inlineStr">
        <is>
          <t>2025-11</t>
        </is>
      </c>
    </row>
    <row r="1585">
      <c r="A1585" t="inlineStr">
        <is>
          <t>ORD01584</t>
        </is>
      </c>
      <c r="B1585" s="4" t="n">
        <v>45853</v>
      </c>
      <c r="C1585" t="inlineStr">
        <is>
          <t>CUST1019</t>
        </is>
      </c>
      <c r="D1585" t="inlineStr">
        <is>
          <t>Laptop</t>
        </is>
      </c>
      <c r="E1585" t="inlineStr">
        <is>
          <t>Electronics</t>
        </is>
      </c>
      <c r="F1585" t="inlineStr">
        <is>
          <t>East</t>
        </is>
      </c>
      <c r="G1585" t="inlineStr">
        <is>
          <t>Guwahati</t>
        </is>
      </c>
      <c r="H1585" t="inlineStr">
        <is>
          <t>Corporate</t>
        </is>
      </c>
      <c r="I1585" t="inlineStr">
        <is>
          <t>Online</t>
        </is>
      </c>
      <c r="J1585" t="n">
        <v>2</v>
      </c>
      <c r="K1585" s="5" t="n">
        <v>64966.38</v>
      </c>
      <c r="L1585" s="6" t="n">
        <v>0.15</v>
      </c>
      <c r="M1585" s="5" t="n">
        <v>110442.85</v>
      </c>
      <c r="N1585" s="5" t="n">
        <v>93551.59</v>
      </c>
      <c r="O1585" s="5" t="n">
        <v>16891.26</v>
      </c>
      <c r="P1585" t="inlineStr">
        <is>
          <t>2025-07</t>
        </is>
      </c>
    </row>
    <row r="1586">
      <c r="A1586" t="inlineStr">
        <is>
          <t>ORD01585</t>
        </is>
      </c>
      <c r="B1586" s="4" t="n">
        <v>45946</v>
      </c>
      <c r="C1586" t="inlineStr">
        <is>
          <t>CUST1199</t>
        </is>
      </c>
      <c r="D1586" t="inlineStr">
        <is>
          <t>Mouse</t>
        </is>
      </c>
      <c r="E1586" t="inlineStr">
        <is>
          <t>Accessories</t>
        </is>
      </c>
      <c r="F1586" t="inlineStr">
        <is>
          <t>North</t>
        </is>
      </c>
      <c r="G1586" t="inlineStr">
        <is>
          <t>Chandigarh</t>
        </is>
      </c>
      <c r="H1586" t="inlineStr">
        <is>
          <t>Home Office</t>
        </is>
      </c>
      <c r="I1586" t="inlineStr">
        <is>
          <t>Retail Store</t>
        </is>
      </c>
      <c r="J1586" t="n">
        <v>2</v>
      </c>
      <c r="K1586" s="5" t="n">
        <v>1293.65</v>
      </c>
      <c r="L1586" s="6" t="n">
        <v>0.1</v>
      </c>
      <c r="M1586" s="5" t="n">
        <v>2328.57</v>
      </c>
      <c r="N1586" s="5" t="n">
        <v>1423.02</v>
      </c>
      <c r="O1586" s="5" t="n">
        <v>905.55</v>
      </c>
      <c r="P1586" t="inlineStr">
        <is>
          <t>2025-10</t>
        </is>
      </c>
    </row>
    <row r="1587">
      <c r="A1587" t="inlineStr">
        <is>
          <t>ORD01586</t>
        </is>
      </c>
      <c r="B1587" s="4" t="n">
        <v>45888</v>
      </c>
      <c r="C1587" t="inlineStr">
        <is>
          <t>CUST1233</t>
        </is>
      </c>
      <c r="D1587" t="inlineStr">
        <is>
          <t>Monitor</t>
        </is>
      </c>
      <c r="E1587" t="inlineStr">
        <is>
          <t>Electronics</t>
        </is>
      </c>
      <c r="F1587" t="inlineStr">
        <is>
          <t>East</t>
        </is>
      </c>
      <c r="G1587" t="inlineStr">
        <is>
          <t>Patna</t>
        </is>
      </c>
      <c r="H1587" t="inlineStr">
        <is>
          <t>Consumer</t>
        </is>
      </c>
      <c r="I1587" t="inlineStr">
        <is>
          <t>Distributor</t>
        </is>
      </c>
      <c r="J1587" t="n">
        <v>2</v>
      </c>
      <c r="K1587" s="5" t="n">
        <v>16952.95</v>
      </c>
      <c r="L1587" s="6" t="n">
        <v>0.02</v>
      </c>
      <c r="M1587" s="5" t="n">
        <v>33227.78</v>
      </c>
      <c r="N1587" s="5" t="n">
        <v>24412.25</v>
      </c>
      <c r="O1587" s="5" t="n">
        <v>8815.530000000001</v>
      </c>
      <c r="P1587" t="inlineStr">
        <is>
          <t>2025-08</t>
        </is>
      </c>
    </row>
    <row r="1588">
      <c r="A1588" t="inlineStr">
        <is>
          <t>ORD01587</t>
        </is>
      </c>
      <c r="B1588" s="4" t="n">
        <v>45932</v>
      </c>
      <c r="C1588" t="inlineStr">
        <is>
          <t>CUST1083</t>
        </is>
      </c>
      <c r="D1588" t="inlineStr">
        <is>
          <t>Desk</t>
        </is>
      </c>
      <c r="E1588" t="inlineStr">
        <is>
          <t>Furniture</t>
        </is>
      </c>
      <c r="F1588" t="inlineStr">
        <is>
          <t>North</t>
        </is>
      </c>
      <c r="G1588" t="inlineStr">
        <is>
          <t>Lucknow</t>
        </is>
      </c>
      <c r="H1588" t="inlineStr">
        <is>
          <t>Corporate</t>
        </is>
      </c>
      <c r="I1588" t="inlineStr">
        <is>
          <t>Online</t>
        </is>
      </c>
      <c r="J1588" t="n">
        <v>8</v>
      </c>
      <c r="K1588" s="5" t="n">
        <v>15468.35</v>
      </c>
      <c r="L1588" s="6" t="n">
        <v>0.05</v>
      </c>
      <c r="M1588" s="5" t="n">
        <v>117559.46</v>
      </c>
      <c r="N1588" s="5" t="n">
        <v>76723.02</v>
      </c>
      <c r="O1588" s="5" t="n">
        <v>40836.44</v>
      </c>
      <c r="P1588" t="inlineStr">
        <is>
          <t>2025-10</t>
        </is>
      </c>
    </row>
    <row r="1589">
      <c r="A1589" t="inlineStr">
        <is>
          <t>ORD01588</t>
        </is>
      </c>
      <c r="B1589" s="4" t="n">
        <v>45846</v>
      </c>
      <c r="C1589" t="inlineStr">
        <is>
          <t>CUST1117</t>
        </is>
      </c>
      <c r="D1589" t="inlineStr">
        <is>
          <t>Laptop</t>
        </is>
      </c>
      <c r="E1589" t="inlineStr">
        <is>
          <t>Electronics</t>
        </is>
      </c>
      <c r="F1589" t="inlineStr">
        <is>
          <t>South</t>
        </is>
      </c>
      <c r="G1589" t="inlineStr">
        <is>
          <t>Chennai</t>
        </is>
      </c>
      <c r="H1589" t="inlineStr">
        <is>
          <t>Consumer</t>
        </is>
      </c>
      <c r="I1589" t="inlineStr">
        <is>
          <t>Online</t>
        </is>
      </c>
      <c r="J1589" t="n">
        <v>4</v>
      </c>
      <c r="K1589" s="5" t="n">
        <v>64004.92</v>
      </c>
      <c r="L1589" s="6" t="n">
        <v>0.1</v>
      </c>
      <c r="M1589" s="5" t="n">
        <v>230417.71</v>
      </c>
      <c r="N1589" s="5" t="n">
        <v>184334.17</v>
      </c>
      <c r="O1589" s="5" t="n">
        <v>46083.54</v>
      </c>
      <c r="P1589" t="inlineStr">
        <is>
          <t>2025-07</t>
        </is>
      </c>
    </row>
    <row r="1590">
      <c r="A1590" t="inlineStr">
        <is>
          <t>ORD01589</t>
        </is>
      </c>
      <c r="B1590" s="4" t="n">
        <v>45863</v>
      </c>
      <c r="C1590" t="inlineStr">
        <is>
          <t>CUST1232</t>
        </is>
      </c>
      <c r="D1590" t="inlineStr">
        <is>
          <t>Headphones</t>
        </is>
      </c>
      <c r="E1590" t="inlineStr">
        <is>
          <t>Electronics</t>
        </is>
      </c>
      <c r="F1590" t="inlineStr">
        <is>
          <t>West</t>
        </is>
      </c>
      <c r="G1590" t="inlineStr">
        <is>
          <t>Ahmedabad</t>
        </is>
      </c>
      <c r="H1590" t="inlineStr">
        <is>
          <t>Consumer</t>
        </is>
      </c>
      <c r="I1590" t="inlineStr">
        <is>
          <t>Online</t>
        </is>
      </c>
      <c r="J1590" t="n">
        <v>6</v>
      </c>
      <c r="K1590" s="5" t="n">
        <v>3459.79</v>
      </c>
      <c r="L1590" s="6" t="n">
        <v>0.08</v>
      </c>
      <c r="M1590" s="5" t="n">
        <v>19098.04</v>
      </c>
      <c r="N1590" s="5" t="n">
        <v>14946.29</v>
      </c>
      <c r="O1590" s="5" t="n">
        <v>4151.75</v>
      </c>
      <c r="P1590" t="inlineStr">
        <is>
          <t>2025-07</t>
        </is>
      </c>
    </row>
    <row r="1591">
      <c r="A1591" t="inlineStr">
        <is>
          <t>ORD01590</t>
        </is>
      </c>
      <c r="B1591" s="4" t="n">
        <v>45885</v>
      </c>
      <c r="C1591" t="inlineStr">
        <is>
          <t>CUST1126</t>
        </is>
      </c>
      <c r="D1591" t="inlineStr">
        <is>
          <t>Backpack</t>
        </is>
      </c>
      <c r="E1591" t="inlineStr">
        <is>
          <t>Accessories</t>
        </is>
      </c>
      <c r="F1591" t="inlineStr">
        <is>
          <t>South</t>
        </is>
      </c>
      <c r="G1591" t="inlineStr">
        <is>
          <t>Chennai</t>
        </is>
      </c>
      <c r="H1591" t="inlineStr">
        <is>
          <t>Consumer</t>
        </is>
      </c>
      <c r="I1591" t="inlineStr">
        <is>
          <t>Online</t>
        </is>
      </c>
      <c r="J1591" t="n">
        <v>4</v>
      </c>
      <c r="K1591" s="5" t="n">
        <v>1862.67</v>
      </c>
      <c r="L1591" s="6" t="n">
        <v>0.02</v>
      </c>
      <c r="M1591" s="5" t="n">
        <v>7301.67</v>
      </c>
      <c r="N1591" s="5" t="n">
        <v>4097.87</v>
      </c>
      <c r="O1591" s="5" t="n">
        <v>3203.8</v>
      </c>
      <c r="P1591" t="inlineStr">
        <is>
          <t>2025-08</t>
        </is>
      </c>
    </row>
    <row r="1592">
      <c r="A1592" t="inlineStr">
        <is>
          <t>ORD01591</t>
        </is>
      </c>
      <c r="B1592" s="4" t="n">
        <v>45769</v>
      </c>
      <c r="C1592" t="inlineStr">
        <is>
          <t>CUST1192</t>
        </is>
      </c>
      <c r="D1592" t="inlineStr">
        <is>
          <t>Monitor</t>
        </is>
      </c>
      <c r="E1592" t="inlineStr">
        <is>
          <t>Electronics</t>
        </is>
      </c>
      <c r="F1592" t="inlineStr">
        <is>
          <t>East</t>
        </is>
      </c>
      <c r="G1592" t="inlineStr">
        <is>
          <t>Patna</t>
        </is>
      </c>
      <c r="H1592" t="inlineStr">
        <is>
          <t>Home Office</t>
        </is>
      </c>
      <c r="I1592" t="inlineStr">
        <is>
          <t>Online</t>
        </is>
      </c>
      <c r="J1592" t="n">
        <v>4</v>
      </c>
      <c r="K1592" s="5" t="n">
        <v>18554.22</v>
      </c>
      <c r="L1592" s="6" t="n">
        <v>0.08</v>
      </c>
      <c r="M1592" s="5" t="n">
        <v>68279.53</v>
      </c>
      <c r="N1592" s="5" t="n">
        <v>53436.15</v>
      </c>
      <c r="O1592" s="5" t="n">
        <v>14843.38</v>
      </c>
      <c r="P1592" t="inlineStr">
        <is>
          <t>2025-04</t>
        </is>
      </c>
    </row>
    <row r="1593">
      <c r="A1593" t="inlineStr">
        <is>
          <t>ORD01592</t>
        </is>
      </c>
      <c r="B1593" s="4" t="n">
        <v>45987</v>
      </c>
      <c r="C1593" t="inlineStr">
        <is>
          <t>CUST1212</t>
        </is>
      </c>
      <c r="D1593" t="inlineStr">
        <is>
          <t>Office Chair</t>
        </is>
      </c>
      <c r="E1593" t="inlineStr">
        <is>
          <t>Furniture</t>
        </is>
      </c>
      <c r="F1593" t="inlineStr">
        <is>
          <t>North</t>
        </is>
      </c>
      <c r="G1593" t="inlineStr">
        <is>
          <t>Jaipur</t>
        </is>
      </c>
      <c r="H1593" t="inlineStr">
        <is>
          <t>Consumer</t>
        </is>
      </c>
      <c r="I1593" t="inlineStr">
        <is>
          <t>Online</t>
        </is>
      </c>
      <c r="J1593" t="n">
        <v>2</v>
      </c>
      <c r="K1593" s="5" t="n">
        <v>12943.21</v>
      </c>
      <c r="L1593" s="6" t="n">
        <v>0.1</v>
      </c>
      <c r="M1593" s="5" t="n">
        <v>23297.78</v>
      </c>
      <c r="N1593" s="5" t="n">
        <v>16049.58</v>
      </c>
      <c r="O1593" s="5" t="n">
        <v>7248.2</v>
      </c>
      <c r="P1593" t="inlineStr">
        <is>
          <t>2025-11</t>
        </is>
      </c>
    </row>
    <row r="1594">
      <c r="A1594" t="inlineStr">
        <is>
          <t>ORD01593</t>
        </is>
      </c>
      <c r="B1594" s="4" t="n">
        <v>45684</v>
      </c>
      <c r="C1594" t="inlineStr">
        <is>
          <t>CUST1013</t>
        </is>
      </c>
      <c r="D1594" t="inlineStr">
        <is>
          <t>Monitor</t>
        </is>
      </c>
      <c r="E1594" t="inlineStr">
        <is>
          <t>Electronics</t>
        </is>
      </c>
      <c r="F1594" t="inlineStr">
        <is>
          <t>North</t>
        </is>
      </c>
      <c r="G1594" t="inlineStr">
        <is>
          <t>Jaipur</t>
        </is>
      </c>
      <c r="H1594" t="inlineStr">
        <is>
          <t>Corporate</t>
        </is>
      </c>
      <c r="I1594" t="inlineStr">
        <is>
          <t>Distributor</t>
        </is>
      </c>
      <c r="J1594" t="n">
        <v>2</v>
      </c>
      <c r="K1594" s="5" t="n">
        <v>16929.78</v>
      </c>
      <c r="L1594" s="6" t="n">
        <v>0.08</v>
      </c>
      <c r="M1594" s="5" t="n">
        <v>31150.8</v>
      </c>
      <c r="N1594" s="5" t="n">
        <v>24378.88</v>
      </c>
      <c r="O1594" s="5" t="n">
        <v>6771.92</v>
      </c>
      <c r="P1594" t="inlineStr">
        <is>
          <t>2025-01</t>
        </is>
      </c>
    </row>
    <row r="1595">
      <c r="A1595" t="inlineStr">
        <is>
          <t>ORD01594</t>
        </is>
      </c>
      <c r="B1595" s="4" t="n">
        <v>46013</v>
      </c>
      <c r="C1595" t="inlineStr">
        <is>
          <t>CUST1329</t>
        </is>
      </c>
      <c r="D1595" t="inlineStr">
        <is>
          <t>Monitor</t>
        </is>
      </c>
      <c r="E1595" t="inlineStr">
        <is>
          <t>Electronics</t>
        </is>
      </c>
      <c r="F1595" t="inlineStr">
        <is>
          <t>South</t>
        </is>
      </c>
      <c r="G1595" t="inlineStr">
        <is>
          <t>Bengaluru</t>
        </is>
      </c>
      <c r="H1595" t="inlineStr">
        <is>
          <t>Consumer</t>
        </is>
      </c>
      <c r="I1595" t="inlineStr">
        <is>
          <t>Retail Store</t>
        </is>
      </c>
      <c r="J1595" t="n">
        <v>3</v>
      </c>
      <c r="K1595" s="5" t="n">
        <v>16859.84</v>
      </c>
      <c r="L1595" s="6" t="n">
        <v>0.02</v>
      </c>
      <c r="M1595" s="5" t="n">
        <v>49567.93</v>
      </c>
      <c r="N1595" s="5" t="n">
        <v>36417.25</v>
      </c>
      <c r="O1595" s="5" t="n">
        <v>13150.68</v>
      </c>
      <c r="P1595" t="inlineStr">
        <is>
          <t>2025-12</t>
        </is>
      </c>
    </row>
    <row r="1596">
      <c r="A1596" t="inlineStr">
        <is>
          <t>ORD01595</t>
        </is>
      </c>
      <c r="B1596" s="4" t="n">
        <v>45863</v>
      </c>
      <c r="C1596" t="inlineStr">
        <is>
          <t>CUST1067</t>
        </is>
      </c>
      <c r="D1596" t="inlineStr">
        <is>
          <t>Printer</t>
        </is>
      </c>
      <c r="E1596" t="inlineStr">
        <is>
          <t>Electronics</t>
        </is>
      </c>
      <c r="F1596" t="inlineStr">
        <is>
          <t>West</t>
        </is>
      </c>
      <c r="G1596" t="inlineStr">
        <is>
          <t>Pune</t>
        </is>
      </c>
      <c r="H1596" t="inlineStr">
        <is>
          <t>Consumer</t>
        </is>
      </c>
      <c r="I1596" t="inlineStr">
        <is>
          <t>Online</t>
        </is>
      </c>
      <c r="J1596" t="n">
        <v>2</v>
      </c>
      <c r="K1596" s="5" t="n">
        <v>14502.52</v>
      </c>
      <c r="L1596" s="6" t="n">
        <v>0.15</v>
      </c>
      <c r="M1596" s="5" t="n">
        <v>24654.28</v>
      </c>
      <c r="N1596" s="5" t="n">
        <v>20883.63</v>
      </c>
      <c r="O1596" s="5" t="n">
        <v>3770.65</v>
      </c>
      <c r="P1596" t="inlineStr">
        <is>
          <t>2025-07</t>
        </is>
      </c>
    </row>
    <row r="1597">
      <c r="A1597" t="inlineStr">
        <is>
          <t>ORD01596</t>
        </is>
      </c>
      <c r="B1597" s="4" t="n">
        <v>45907</v>
      </c>
      <c r="C1597" t="inlineStr">
        <is>
          <t>CUST1028</t>
        </is>
      </c>
      <c r="D1597" t="inlineStr">
        <is>
          <t>Desk</t>
        </is>
      </c>
      <c r="E1597" t="inlineStr">
        <is>
          <t>Furniture</t>
        </is>
      </c>
      <c r="F1597" t="inlineStr">
        <is>
          <t>East</t>
        </is>
      </c>
      <c r="G1597" t="inlineStr">
        <is>
          <t>Kolkata</t>
        </is>
      </c>
      <c r="H1597" t="inlineStr">
        <is>
          <t>Corporate</t>
        </is>
      </c>
      <c r="I1597" t="inlineStr">
        <is>
          <t>Retail Store</t>
        </is>
      </c>
      <c r="J1597" t="n">
        <v>1</v>
      </c>
      <c r="K1597" s="5" t="n">
        <v>15188.13</v>
      </c>
      <c r="L1597" s="6" t="n">
        <v>0</v>
      </c>
      <c r="M1597" s="5" t="n">
        <v>15188.13</v>
      </c>
      <c r="N1597" s="5" t="n">
        <v>9416.639999999999</v>
      </c>
      <c r="O1597" s="5" t="n">
        <v>5771.49</v>
      </c>
      <c r="P1597" t="inlineStr">
        <is>
          <t>2025-09</t>
        </is>
      </c>
    </row>
    <row r="1598">
      <c r="A1598" t="inlineStr">
        <is>
          <t>ORD01597</t>
        </is>
      </c>
      <c r="B1598" s="4" t="n">
        <v>45827</v>
      </c>
      <c r="C1598" t="inlineStr">
        <is>
          <t>CUST1186</t>
        </is>
      </c>
      <c r="D1598" t="inlineStr">
        <is>
          <t>Smartphone</t>
        </is>
      </c>
      <c r="E1598" t="inlineStr">
        <is>
          <t>Electronics</t>
        </is>
      </c>
      <c r="F1598" t="inlineStr">
        <is>
          <t>South</t>
        </is>
      </c>
      <c r="G1598" t="inlineStr">
        <is>
          <t>Chennai</t>
        </is>
      </c>
      <c r="H1598" t="inlineStr">
        <is>
          <t>Consumer</t>
        </is>
      </c>
      <c r="I1598" t="inlineStr">
        <is>
          <t>Online</t>
        </is>
      </c>
      <c r="J1598" t="n">
        <v>2</v>
      </c>
      <c r="K1598" s="5" t="n">
        <v>26988.24</v>
      </c>
      <c r="L1598" s="6" t="n">
        <v>0</v>
      </c>
      <c r="M1598" s="5" t="n">
        <v>53976.48</v>
      </c>
      <c r="N1598" s="5" t="n">
        <v>38863.07</v>
      </c>
      <c r="O1598" s="5" t="n">
        <v>15113.41</v>
      </c>
      <c r="P1598" t="inlineStr">
        <is>
          <t>2025-06</t>
        </is>
      </c>
    </row>
    <row r="1599">
      <c r="A1599" t="inlineStr">
        <is>
          <t>ORD01598</t>
        </is>
      </c>
      <c r="B1599" s="4" t="n">
        <v>45977</v>
      </c>
      <c r="C1599" t="inlineStr">
        <is>
          <t>CUST1288</t>
        </is>
      </c>
      <c r="D1599" t="inlineStr">
        <is>
          <t>Desk</t>
        </is>
      </c>
      <c r="E1599" t="inlineStr">
        <is>
          <t>Furniture</t>
        </is>
      </c>
      <c r="F1599" t="inlineStr">
        <is>
          <t>East</t>
        </is>
      </c>
      <c r="G1599" t="inlineStr">
        <is>
          <t>Guwahati</t>
        </is>
      </c>
      <c r="H1599" t="inlineStr">
        <is>
          <t>Consumer</t>
        </is>
      </c>
      <c r="I1599" t="inlineStr">
        <is>
          <t>Retail Store</t>
        </is>
      </c>
      <c r="J1599" t="n">
        <v>2</v>
      </c>
      <c r="K1599" s="5" t="n">
        <v>13990.61</v>
      </c>
      <c r="L1599" s="6" t="n">
        <v>0</v>
      </c>
      <c r="M1599" s="5" t="n">
        <v>27981.22</v>
      </c>
      <c r="N1599" s="5" t="n">
        <v>17348.36</v>
      </c>
      <c r="O1599" s="5" t="n">
        <v>10632.86</v>
      </c>
      <c r="P1599" t="inlineStr">
        <is>
          <t>2025-11</t>
        </is>
      </c>
    </row>
    <row r="1600">
      <c r="A1600" t="inlineStr">
        <is>
          <t>ORD01599</t>
        </is>
      </c>
      <c r="B1600" s="4" t="n">
        <v>45739</v>
      </c>
      <c r="C1600" t="inlineStr">
        <is>
          <t>CUST1322</t>
        </is>
      </c>
      <c r="D1600" t="inlineStr">
        <is>
          <t>Headphones</t>
        </is>
      </c>
      <c r="E1600" t="inlineStr">
        <is>
          <t>Electronics</t>
        </is>
      </c>
      <c r="F1600" t="inlineStr">
        <is>
          <t>North</t>
        </is>
      </c>
      <c r="G1600" t="inlineStr">
        <is>
          <t>Delhi</t>
        </is>
      </c>
      <c r="H1600" t="inlineStr">
        <is>
          <t>Corporate</t>
        </is>
      </c>
      <c r="I1600" t="inlineStr">
        <is>
          <t>Retail Store</t>
        </is>
      </c>
      <c r="J1600" t="n">
        <v>1</v>
      </c>
      <c r="K1600" s="5" t="n">
        <v>3267.97</v>
      </c>
      <c r="L1600" s="6" t="n">
        <v>0.1</v>
      </c>
      <c r="M1600" s="5" t="n">
        <v>2941.17</v>
      </c>
      <c r="N1600" s="5" t="n">
        <v>2352.94</v>
      </c>
      <c r="O1600" s="5" t="n">
        <v>588.23</v>
      </c>
      <c r="P1600" t="inlineStr">
        <is>
          <t>2025-03</t>
        </is>
      </c>
    </row>
    <row r="1601">
      <c r="A1601" t="inlineStr">
        <is>
          <t>ORD01600</t>
        </is>
      </c>
      <c r="B1601" s="4" t="n">
        <v>45898</v>
      </c>
      <c r="C1601" t="inlineStr">
        <is>
          <t>CUST1050</t>
        </is>
      </c>
      <c r="D1601" t="inlineStr">
        <is>
          <t>Office Chair</t>
        </is>
      </c>
      <c r="E1601" t="inlineStr">
        <is>
          <t>Furniture</t>
        </is>
      </c>
      <c r="F1601" t="inlineStr">
        <is>
          <t>East</t>
        </is>
      </c>
      <c r="G1601" t="inlineStr">
        <is>
          <t>Bhubaneswar</t>
        </is>
      </c>
      <c r="H1601" t="inlineStr">
        <is>
          <t>Home Office</t>
        </is>
      </c>
      <c r="I1601" t="inlineStr">
        <is>
          <t>Retail Store</t>
        </is>
      </c>
      <c r="J1601" t="n">
        <v>1</v>
      </c>
      <c r="K1601" s="5" t="n">
        <v>12756.85</v>
      </c>
      <c r="L1601" s="6" t="n">
        <v>0.08</v>
      </c>
      <c r="M1601" s="5" t="n">
        <v>11736.3</v>
      </c>
      <c r="N1601" s="5" t="n">
        <v>7909.25</v>
      </c>
      <c r="O1601" s="5" t="n">
        <v>3827.05</v>
      </c>
      <c r="P1601" t="inlineStr">
        <is>
          <t>2025-08</t>
        </is>
      </c>
    </row>
    <row r="1602">
      <c r="A1602" t="inlineStr">
        <is>
          <t>ORD01601</t>
        </is>
      </c>
      <c r="B1602" s="4" t="n">
        <v>45678</v>
      </c>
      <c r="C1602" t="inlineStr">
        <is>
          <t>CUST1186</t>
        </is>
      </c>
      <c r="D1602" t="inlineStr">
        <is>
          <t>Headphones</t>
        </is>
      </c>
      <c r="E1602" t="inlineStr">
        <is>
          <t>Electronics</t>
        </is>
      </c>
      <c r="F1602" t="inlineStr">
        <is>
          <t>West</t>
        </is>
      </c>
      <c r="G1602" t="inlineStr">
        <is>
          <t>Surat</t>
        </is>
      </c>
      <c r="H1602" t="inlineStr">
        <is>
          <t>Consumer</t>
        </is>
      </c>
      <c r="I1602" t="inlineStr">
        <is>
          <t>Online</t>
        </is>
      </c>
      <c r="J1602" t="n">
        <v>1</v>
      </c>
      <c r="K1602" s="5" t="n">
        <v>3327.45</v>
      </c>
      <c r="L1602" s="6" t="n">
        <v>0.15</v>
      </c>
      <c r="M1602" s="5" t="n">
        <v>2828.33</v>
      </c>
      <c r="N1602" s="5" t="n">
        <v>2395.76</v>
      </c>
      <c r="O1602" s="5" t="n">
        <v>432.57</v>
      </c>
      <c r="P1602" t="inlineStr">
        <is>
          <t>2025-01</t>
        </is>
      </c>
    </row>
    <row r="1603">
      <c r="A1603" t="inlineStr">
        <is>
          <t>ORD01602</t>
        </is>
      </c>
      <c r="B1603" s="4" t="n">
        <v>45883</v>
      </c>
      <c r="C1603" t="inlineStr">
        <is>
          <t>CUST1177</t>
        </is>
      </c>
      <c r="D1603" t="inlineStr">
        <is>
          <t>Printer</t>
        </is>
      </c>
      <c r="E1603" t="inlineStr">
        <is>
          <t>Electronics</t>
        </is>
      </c>
      <c r="F1603" t="inlineStr">
        <is>
          <t>East</t>
        </is>
      </c>
      <c r="G1603" t="inlineStr">
        <is>
          <t>Guwahati</t>
        </is>
      </c>
      <c r="H1603" t="inlineStr">
        <is>
          <t>Home Office</t>
        </is>
      </c>
      <c r="I1603" t="inlineStr">
        <is>
          <t>Distributor</t>
        </is>
      </c>
      <c r="J1603" t="n">
        <v>6</v>
      </c>
      <c r="K1603" s="5" t="n">
        <v>13604.35</v>
      </c>
      <c r="L1603" s="6" t="n">
        <v>0.1</v>
      </c>
      <c r="M1603" s="5" t="n">
        <v>73463.49000000001</v>
      </c>
      <c r="N1603" s="5" t="n">
        <v>58770.79</v>
      </c>
      <c r="O1603" s="5" t="n">
        <v>14692.7</v>
      </c>
      <c r="P1603" t="inlineStr">
        <is>
          <t>2025-08</t>
        </is>
      </c>
    </row>
    <row r="1604">
      <c r="A1604" t="inlineStr">
        <is>
          <t>ORD01603</t>
        </is>
      </c>
      <c r="B1604" s="4" t="n">
        <v>45831</v>
      </c>
      <c r="C1604" t="inlineStr">
        <is>
          <t>CUST1057</t>
        </is>
      </c>
      <c r="D1604" t="inlineStr">
        <is>
          <t>Smartphone</t>
        </is>
      </c>
      <c r="E1604" t="inlineStr">
        <is>
          <t>Electronics</t>
        </is>
      </c>
      <c r="F1604" t="inlineStr">
        <is>
          <t>West</t>
        </is>
      </c>
      <c r="G1604" t="inlineStr">
        <is>
          <t>Mumbai</t>
        </is>
      </c>
      <c r="H1604" t="inlineStr">
        <is>
          <t>Consumer</t>
        </is>
      </c>
      <c r="I1604" t="inlineStr">
        <is>
          <t>Retail Store</t>
        </is>
      </c>
      <c r="J1604" t="n">
        <v>4</v>
      </c>
      <c r="K1604" s="5" t="n">
        <v>26775.42</v>
      </c>
      <c r="L1604" s="6" t="n">
        <v>0.02</v>
      </c>
      <c r="M1604" s="5" t="n">
        <v>104959.65</v>
      </c>
      <c r="N1604" s="5" t="n">
        <v>77113.21000000001</v>
      </c>
      <c r="O1604" s="5" t="n">
        <v>27846.44</v>
      </c>
      <c r="P1604" t="inlineStr">
        <is>
          <t>2025-06</t>
        </is>
      </c>
    </row>
    <row r="1605">
      <c r="A1605" t="inlineStr">
        <is>
          <t>ORD01604</t>
        </is>
      </c>
      <c r="B1605" s="4" t="n">
        <v>46000</v>
      </c>
      <c r="C1605" t="inlineStr">
        <is>
          <t>CUST1309</t>
        </is>
      </c>
      <c r="D1605" t="inlineStr">
        <is>
          <t>Monitor</t>
        </is>
      </c>
      <c r="E1605" t="inlineStr">
        <is>
          <t>Electronics</t>
        </is>
      </c>
      <c r="F1605" t="inlineStr">
        <is>
          <t>West</t>
        </is>
      </c>
      <c r="G1605" t="inlineStr">
        <is>
          <t>Ahmedabad</t>
        </is>
      </c>
      <c r="H1605" t="inlineStr">
        <is>
          <t>Consumer</t>
        </is>
      </c>
      <c r="I1605" t="inlineStr">
        <is>
          <t>Retail Store</t>
        </is>
      </c>
      <c r="J1605" t="n">
        <v>4</v>
      </c>
      <c r="K1605" s="5" t="n">
        <v>17582.39</v>
      </c>
      <c r="L1605" s="6" t="n">
        <v>0.05</v>
      </c>
      <c r="M1605" s="5" t="n">
        <v>66813.08</v>
      </c>
      <c r="N1605" s="5" t="n">
        <v>50637.28</v>
      </c>
      <c r="O1605" s="5" t="n">
        <v>16175.8</v>
      </c>
      <c r="P1605" t="inlineStr">
        <is>
          <t>2025-12</t>
        </is>
      </c>
    </row>
    <row r="1606">
      <c r="A1606" t="inlineStr">
        <is>
          <t>ORD01605</t>
        </is>
      </c>
      <c r="B1606" s="4" t="n">
        <v>45911</v>
      </c>
      <c r="C1606" t="inlineStr">
        <is>
          <t>CUST1144</t>
        </is>
      </c>
      <c r="D1606" t="inlineStr">
        <is>
          <t>Laptop</t>
        </is>
      </c>
      <c r="E1606" t="inlineStr">
        <is>
          <t>Electronics</t>
        </is>
      </c>
      <c r="F1606" t="inlineStr">
        <is>
          <t>East</t>
        </is>
      </c>
      <c r="G1606" t="inlineStr">
        <is>
          <t>Guwahati</t>
        </is>
      </c>
      <c r="H1606" t="inlineStr">
        <is>
          <t>Home Office</t>
        </is>
      </c>
      <c r="I1606" t="inlineStr">
        <is>
          <t>Online</t>
        </is>
      </c>
      <c r="J1606" t="n">
        <v>2</v>
      </c>
      <c r="K1606" s="5" t="n">
        <v>60522.01</v>
      </c>
      <c r="L1606" s="6" t="n">
        <v>0.1</v>
      </c>
      <c r="M1606" s="5" t="n">
        <v>108939.62</v>
      </c>
      <c r="N1606" s="5" t="n">
        <v>87151.69</v>
      </c>
      <c r="O1606" s="5" t="n">
        <v>21787.93</v>
      </c>
      <c r="P1606" t="inlineStr">
        <is>
          <t>2025-09</t>
        </is>
      </c>
    </row>
    <row r="1607">
      <c r="A1607" t="inlineStr">
        <is>
          <t>ORD01606</t>
        </is>
      </c>
      <c r="B1607" s="4" t="n">
        <v>45924</v>
      </c>
      <c r="C1607" t="inlineStr">
        <is>
          <t>CUST1222</t>
        </is>
      </c>
      <c r="D1607" t="inlineStr">
        <is>
          <t>Laptop</t>
        </is>
      </c>
      <c r="E1607" t="inlineStr">
        <is>
          <t>Electronics</t>
        </is>
      </c>
      <c r="F1607" t="inlineStr">
        <is>
          <t>South</t>
        </is>
      </c>
      <c r="G1607" t="inlineStr">
        <is>
          <t>Bengaluru</t>
        </is>
      </c>
      <c r="H1607" t="inlineStr">
        <is>
          <t>Consumer</t>
        </is>
      </c>
      <c r="I1607" t="inlineStr">
        <is>
          <t>Online</t>
        </is>
      </c>
      <c r="J1607" t="n">
        <v>2</v>
      </c>
      <c r="K1607" s="5" t="n">
        <v>65198.22</v>
      </c>
      <c r="L1607" s="6" t="n">
        <v>0.08</v>
      </c>
      <c r="M1607" s="5" t="n">
        <v>119964.72</v>
      </c>
      <c r="N1607" s="5" t="n">
        <v>93885.44</v>
      </c>
      <c r="O1607" s="5" t="n">
        <v>26079.28</v>
      </c>
      <c r="P1607" t="inlineStr">
        <is>
          <t>2025-09</t>
        </is>
      </c>
    </row>
    <row r="1608">
      <c r="A1608" t="inlineStr">
        <is>
          <t>ORD01607</t>
        </is>
      </c>
      <c r="B1608" s="4" t="n">
        <v>45830</v>
      </c>
      <c r="C1608" t="inlineStr">
        <is>
          <t>CUST1006</t>
        </is>
      </c>
      <c r="D1608" t="inlineStr">
        <is>
          <t>Laptop</t>
        </is>
      </c>
      <c r="E1608" t="inlineStr">
        <is>
          <t>Electronics</t>
        </is>
      </c>
      <c r="F1608" t="inlineStr">
        <is>
          <t>South</t>
        </is>
      </c>
      <c r="G1608" t="inlineStr">
        <is>
          <t>Kochi</t>
        </is>
      </c>
      <c r="H1608" t="inlineStr">
        <is>
          <t>Corporate</t>
        </is>
      </c>
      <c r="I1608" t="inlineStr">
        <is>
          <t>Online</t>
        </is>
      </c>
      <c r="J1608" t="n">
        <v>1</v>
      </c>
      <c r="K1608" s="5" t="n">
        <v>60503.17</v>
      </c>
      <c r="L1608" s="6" t="n">
        <v>0.1</v>
      </c>
      <c r="M1608" s="5" t="n">
        <v>54452.85</v>
      </c>
      <c r="N1608" s="5" t="n">
        <v>43562.28</v>
      </c>
      <c r="O1608" s="5" t="n">
        <v>10890.57</v>
      </c>
      <c r="P1608" t="inlineStr">
        <is>
          <t>2025-06</t>
        </is>
      </c>
    </row>
    <row r="1609">
      <c r="A1609" t="inlineStr">
        <is>
          <t>ORD01608</t>
        </is>
      </c>
      <c r="B1609" s="4" t="n">
        <v>45951</v>
      </c>
      <c r="C1609" t="inlineStr">
        <is>
          <t>CUST1139</t>
        </is>
      </c>
      <c r="D1609" t="inlineStr">
        <is>
          <t>Laptop</t>
        </is>
      </c>
      <c r="E1609" t="inlineStr">
        <is>
          <t>Electronics</t>
        </is>
      </c>
      <c r="F1609" t="inlineStr">
        <is>
          <t>South</t>
        </is>
      </c>
      <c r="G1609" t="inlineStr">
        <is>
          <t>Bengaluru</t>
        </is>
      </c>
      <c r="H1609" t="inlineStr">
        <is>
          <t>Home Office</t>
        </is>
      </c>
      <c r="I1609" t="inlineStr">
        <is>
          <t>Online</t>
        </is>
      </c>
      <c r="J1609" t="n">
        <v>1</v>
      </c>
      <c r="K1609" s="5" t="n">
        <v>68123.71000000001</v>
      </c>
      <c r="L1609" s="6" t="n">
        <v>0.15</v>
      </c>
      <c r="M1609" s="5" t="n">
        <v>57905.15</v>
      </c>
      <c r="N1609" s="5" t="n">
        <v>49049.07</v>
      </c>
      <c r="O1609" s="5" t="n">
        <v>8856.08</v>
      </c>
      <c r="P1609" t="inlineStr">
        <is>
          <t>2025-10</t>
        </is>
      </c>
    </row>
    <row r="1610">
      <c r="A1610" t="inlineStr">
        <is>
          <t>ORD01609</t>
        </is>
      </c>
      <c r="B1610" s="4" t="n">
        <v>46014</v>
      </c>
      <c r="C1610" t="inlineStr">
        <is>
          <t>CUST1134</t>
        </is>
      </c>
      <c r="D1610" t="inlineStr">
        <is>
          <t>Backpack</t>
        </is>
      </c>
      <c r="E1610" t="inlineStr">
        <is>
          <t>Accessories</t>
        </is>
      </c>
      <c r="F1610" t="inlineStr">
        <is>
          <t>South</t>
        </is>
      </c>
      <c r="G1610" t="inlineStr">
        <is>
          <t>Kochi</t>
        </is>
      </c>
      <c r="H1610" t="inlineStr">
        <is>
          <t>Consumer</t>
        </is>
      </c>
      <c r="I1610" t="inlineStr">
        <is>
          <t>Online</t>
        </is>
      </c>
      <c r="J1610" t="n">
        <v>6</v>
      </c>
      <c r="K1610" s="5" t="n">
        <v>1723.31</v>
      </c>
      <c r="L1610" s="6" t="n">
        <v>0.15</v>
      </c>
      <c r="M1610" s="5" t="n">
        <v>8788.879999999999</v>
      </c>
      <c r="N1610" s="5" t="n">
        <v>5686.92</v>
      </c>
      <c r="O1610" s="5" t="n">
        <v>3101.96</v>
      </c>
      <c r="P1610" t="inlineStr">
        <is>
          <t>2025-12</t>
        </is>
      </c>
    </row>
    <row r="1611">
      <c r="A1611" t="inlineStr">
        <is>
          <t>ORD01610</t>
        </is>
      </c>
      <c r="B1611" s="4" t="n">
        <v>45940</v>
      </c>
      <c r="C1611" t="inlineStr">
        <is>
          <t>CUST1164</t>
        </is>
      </c>
      <c r="D1611" t="inlineStr">
        <is>
          <t>Monitor</t>
        </is>
      </c>
      <c r="E1611" t="inlineStr">
        <is>
          <t>Electronics</t>
        </is>
      </c>
      <c r="F1611" t="inlineStr">
        <is>
          <t>South</t>
        </is>
      </c>
      <c r="G1611" t="inlineStr">
        <is>
          <t>Chennai</t>
        </is>
      </c>
      <c r="H1611" t="inlineStr">
        <is>
          <t>Consumer</t>
        </is>
      </c>
      <c r="I1611" t="inlineStr">
        <is>
          <t>Online</t>
        </is>
      </c>
      <c r="J1611" t="n">
        <v>4</v>
      </c>
      <c r="K1611" s="5" t="n">
        <v>18115.23</v>
      </c>
      <c r="L1611" s="6" t="n">
        <v>0.15</v>
      </c>
      <c r="M1611" s="5" t="n">
        <v>61591.78</v>
      </c>
      <c r="N1611" s="5" t="n">
        <v>52171.86</v>
      </c>
      <c r="O1611" s="5" t="n">
        <v>9419.92</v>
      </c>
      <c r="P1611" t="inlineStr">
        <is>
          <t>2025-10</t>
        </is>
      </c>
    </row>
    <row r="1612">
      <c r="A1612" t="inlineStr">
        <is>
          <t>ORD01611</t>
        </is>
      </c>
      <c r="B1612" s="4" t="n">
        <v>45918</v>
      </c>
      <c r="C1612" t="inlineStr">
        <is>
          <t>CUST1034</t>
        </is>
      </c>
      <c r="D1612" t="inlineStr">
        <is>
          <t>Smartphone</t>
        </is>
      </c>
      <c r="E1612" t="inlineStr">
        <is>
          <t>Electronics</t>
        </is>
      </c>
      <c r="F1612" t="inlineStr">
        <is>
          <t>North</t>
        </is>
      </c>
      <c r="G1612" t="inlineStr">
        <is>
          <t>Jaipur</t>
        </is>
      </c>
      <c r="H1612" t="inlineStr">
        <is>
          <t>Corporate</t>
        </is>
      </c>
      <c r="I1612" t="inlineStr">
        <is>
          <t>Online</t>
        </is>
      </c>
      <c r="J1612" t="n">
        <v>1</v>
      </c>
      <c r="K1612" s="5" t="n">
        <v>29702.75</v>
      </c>
      <c r="L1612" s="6" t="n">
        <v>0.05</v>
      </c>
      <c r="M1612" s="5" t="n">
        <v>28217.61</v>
      </c>
      <c r="N1612" s="5" t="n">
        <v>21385.98</v>
      </c>
      <c r="O1612" s="5" t="n">
        <v>6831.63</v>
      </c>
      <c r="P1612" t="inlineStr">
        <is>
          <t>2025-09</t>
        </is>
      </c>
    </row>
    <row r="1613">
      <c r="A1613" t="inlineStr">
        <is>
          <t>ORD01612</t>
        </is>
      </c>
      <c r="B1613" s="4" t="n">
        <v>45736</v>
      </c>
      <c r="C1613" t="inlineStr">
        <is>
          <t>CUST1317</t>
        </is>
      </c>
      <c r="D1613" t="inlineStr">
        <is>
          <t>Printer</t>
        </is>
      </c>
      <c r="E1613" t="inlineStr">
        <is>
          <t>Electronics</t>
        </is>
      </c>
      <c r="F1613" t="inlineStr">
        <is>
          <t>West</t>
        </is>
      </c>
      <c r="G1613" t="inlineStr">
        <is>
          <t>Mumbai</t>
        </is>
      </c>
      <c r="H1613" t="inlineStr">
        <is>
          <t>Home Office</t>
        </is>
      </c>
      <c r="I1613" t="inlineStr">
        <is>
          <t>Online</t>
        </is>
      </c>
      <c r="J1613" t="n">
        <v>1</v>
      </c>
      <c r="K1613" s="5" t="n">
        <v>14337.97</v>
      </c>
      <c r="L1613" s="6" t="n">
        <v>0.05</v>
      </c>
      <c r="M1613" s="5" t="n">
        <v>13621.07</v>
      </c>
      <c r="N1613" s="5" t="n">
        <v>10323.34</v>
      </c>
      <c r="O1613" s="5" t="n">
        <v>3297.73</v>
      </c>
      <c r="P1613" t="inlineStr">
        <is>
          <t>2025-03</t>
        </is>
      </c>
    </row>
    <row r="1614">
      <c r="A1614" t="inlineStr">
        <is>
          <t>ORD01613</t>
        </is>
      </c>
      <c r="B1614" s="4" t="n">
        <v>45694</v>
      </c>
      <c r="C1614" t="inlineStr">
        <is>
          <t>CUST1063</t>
        </is>
      </c>
      <c r="D1614" t="inlineStr">
        <is>
          <t>Headphones</t>
        </is>
      </c>
      <c r="E1614" t="inlineStr">
        <is>
          <t>Electronics</t>
        </is>
      </c>
      <c r="F1614" t="inlineStr">
        <is>
          <t>East</t>
        </is>
      </c>
      <c r="G1614" t="inlineStr">
        <is>
          <t>Guwahati</t>
        </is>
      </c>
      <c r="H1614" t="inlineStr">
        <is>
          <t>Corporate</t>
        </is>
      </c>
      <c r="I1614" t="inlineStr">
        <is>
          <t>Online</t>
        </is>
      </c>
      <c r="J1614" t="n">
        <v>4</v>
      </c>
      <c r="K1614" s="5" t="n">
        <v>3518.46</v>
      </c>
      <c r="L1614" s="6" t="n">
        <v>0.1</v>
      </c>
      <c r="M1614" s="5" t="n">
        <v>12666.46</v>
      </c>
      <c r="N1614" s="5" t="n">
        <v>10133.16</v>
      </c>
      <c r="O1614" s="5" t="n">
        <v>2533.3</v>
      </c>
      <c r="P1614" t="inlineStr">
        <is>
          <t>2025-02</t>
        </is>
      </c>
    </row>
    <row r="1615">
      <c r="A1615" t="inlineStr">
        <is>
          <t>ORD01614</t>
        </is>
      </c>
      <c r="B1615" s="4" t="n">
        <v>45686</v>
      </c>
      <c r="C1615" t="inlineStr">
        <is>
          <t>CUST1120</t>
        </is>
      </c>
      <c r="D1615" t="inlineStr">
        <is>
          <t>Headphones</t>
        </is>
      </c>
      <c r="E1615" t="inlineStr">
        <is>
          <t>Electronics</t>
        </is>
      </c>
      <c r="F1615" t="inlineStr">
        <is>
          <t>North</t>
        </is>
      </c>
      <c r="G1615" t="inlineStr">
        <is>
          <t>Delhi</t>
        </is>
      </c>
      <c r="H1615" t="inlineStr">
        <is>
          <t>Consumer</t>
        </is>
      </c>
      <c r="I1615" t="inlineStr">
        <is>
          <t>Retail Store</t>
        </is>
      </c>
      <c r="J1615" t="n">
        <v>1</v>
      </c>
      <c r="K1615" s="5" t="n">
        <v>3401.63</v>
      </c>
      <c r="L1615" s="6" t="n">
        <v>0.08</v>
      </c>
      <c r="M1615" s="5" t="n">
        <v>3129.5</v>
      </c>
      <c r="N1615" s="5" t="n">
        <v>2449.17</v>
      </c>
      <c r="O1615" s="5" t="n">
        <v>680.33</v>
      </c>
      <c r="P1615" t="inlineStr">
        <is>
          <t>2025-01</t>
        </is>
      </c>
    </row>
    <row r="1616">
      <c r="A1616" t="inlineStr">
        <is>
          <t>ORD01615</t>
        </is>
      </c>
      <c r="B1616" s="4" t="n">
        <v>45765</v>
      </c>
      <c r="C1616" t="inlineStr">
        <is>
          <t>CUST1254</t>
        </is>
      </c>
      <c r="D1616" t="inlineStr">
        <is>
          <t>Laptop</t>
        </is>
      </c>
      <c r="E1616" t="inlineStr">
        <is>
          <t>Electronics</t>
        </is>
      </c>
      <c r="F1616" t="inlineStr">
        <is>
          <t>West</t>
        </is>
      </c>
      <c r="G1616" t="inlineStr">
        <is>
          <t>Surat</t>
        </is>
      </c>
      <c r="H1616" t="inlineStr">
        <is>
          <t>Consumer</t>
        </is>
      </c>
      <c r="I1616" t="inlineStr">
        <is>
          <t>Online</t>
        </is>
      </c>
      <c r="J1616" t="n">
        <v>3</v>
      </c>
      <c r="K1616" s="5" t="n">
        <v>63263.22</v>
      </c>
      <c r="L1616" s="6" t="n">
        <v>0.02</v>
      </c>
      <c r="M1616" s="5" t="n">
        <v>185993.87</v>
      </c>
      <c r="N1616" s="5" t="n">
        <v>136648.56</v>
      </c>
      <c r="O1616" s="5" t="n">
        <v>49345.31</v>
      </c>
      <c r="P1616" t="inlineStr">
        <is>
          <t>2025-04</t>
        </is>
      </c>
    </row>
    <row r="1617">
      <c r="A1617" t="inlineStr">
        <is>
          <t>ORD01616</t>
        </is>
      </c>
      <c r="B1617" s="4" t="n">
        <v>45967</v>
      </c>
      <c r="C1617" t="inlineStr">
        <is>
          <t>CUST1135</t>
        </is>
      </c>
      <c r="D1617" t="inlineStr">
        <is>
          <t>Headphones</t>
        </is>
      </c>
      <c r="E1617" t="inlineStr">
        <is>
          <t>Electronics</t>
        </is>
      </c>
      <c r="F1617" t="inlineStr">
        <is>
          <t>South</t>
        </is>
      </c>
      <c r="G1617" t="inlineStr">
        <is>
          <t>Hyderabad</t>
        </is>
      </c>
      <c r="H1617" t="inlineStr">
        <is>
          <t>Consumer</t>
        </is>
      </c>
      <c r="I1617" t="inlineStr">
        <is>
          <t>Online</t>
        </is>
      </c>
      <c r="J1617" t="n">
        <v>1</v>
      </c>
      <c r="K1617" s="5" t="n">
        <v>3594.91</v>
      </c>
      <c r="L1617" s="6" t="n">
        <v>0.02</v>
      </c>
      <c r="M1617" s="5" t="n">
        <v>3523.01</v>
      </c>
      <c r="N1617" s="5" t="n">
        <v>2588.34</v>
      </c>
      <c r="O1617" s="5" t="n">
        <v>934.67</v>
      </c>
      <c r="P1617" t="inlineStr">
        <is>
          <t>2025-11</t>
        </is>
      </c>
    </row>
    <row r="1618">
      <c r="A1618" t="inlineStr">
        <is>
          <t>ORD01617</t>
        </is>
      </c>
      <c r="B1618" s="4" t="n">
        <v>45731</v>
      </c>
      <c r="C1618" t="inlineStr">
        <is>
          <t>CUST1165</t>
        </is>
      </c>
      <c r="D1618" t="inlineStr">
        <is>
          <t>Mouse</t>
        </is>
      </c>
      <c r="E1618" t="inlineStr">
        <is>
          <t>Accessories</t>
        </is>
      </c>
      <c r="F1618" t="inlineStr">
        <is>
          <t>East</t>
        </is>
      </c>
      <c r="G1618" t="inlineStr">
        <is>
          <t>Bhubaneswar</t>
        </is>
      </c>
      <c r="H1618" t="inlineStr">
        <is>
          <t>Corporate</t>
        </is>
      </c>
      <c r="I1618" t="inlineStr">
        <is>
          <t>Retail Store</t>
        </is>
      </c>
      <c r="J1618" t="n">
        <v>1</v>
      </c>
      <c r="K1618" s="5" t="n">
        <v>1294.87</v>
      </c>
      <c r="L1618" s="6" t="n">
        <v>0.02</v>
      </c>
      <c r="M1618" s="5" t="n">
        <v>1268.97</v>
      </c>
      <c r="N1618" s="5" t="n">
        <v>712.1799999999999</v>
      </c>
      <c r="O1618" s="5" t="n">
        <v>556.79</v>
      </c>
      <c r="P1618" t="inlineStr">
        <is>
          <t>2025-03</t>
        </is>
      </c>
    </row>
    <row r="1619">
      <c r="A1619" t="inlineStr">
        <is>
          <t>ORD01618</t>
        </is>
      </c>
      <c r="B1619" s="4" t="n">
        <v>45774</v>
      </c>
      <c r="C1619" t="inlineStr">
        <is>
          <t>CUST1129</t>
        </is>
      </c>
      <c r="D1619" t="inlineStr">
        <is>
          <t>Headphones</t>
        </is>
      </c>
      <c r="E1619" t="inlineStr">
        <is>
          <t>Electronics</t>
        </is>
      </c>
      <c r="F1619" t="inlineStr">
        <is>
          <t>South</t>
        </is>
      </c>
      <c r="G1619" t="inlineStr">
        <is>
          <t>Chennai</t>
        </is>
      </c>
      <c r="H1619" t="inlineStr">
        <is>
          <t>Corporate</t>
        </is>
      </c>
      <c r="I1619" t="inlineStr">
        <is>
          <t>Online</t>
        </is>
      </c>
      <c r="J1619" t="n">
        <v>2</v>
      </c>
      <c r="K1619" s="5" t="n">
        <v>3590.63</v>
      </c>
      <c r="L1619" s="6" t="n">
        <v>0.08</v>
      </c>
      <c r="M1619" s="5" t="n">
        <v>6606.76</v>
      </c>
      <c r="N1619" s="5" t="n">
        <v>5170.51</v>
      </c>
      <c r="O1619" s="5" t="n">
        <v>1436.25</v>
      </c>
      <c r="P1619" t="inlineStr">
        <is>
          <t>2025-04</t>
        </is>
      </c>
    </row>
    <row r="1620">
      <c r="A1620" t="inlineStr">
        <is>
          <t>ORD01619</t>
        </is>
      </c>
      <c r="B1620" s="4" t="n">
        <v>45834</v>
      </c>
      <c r="C1620" t="inlineStr">
        <is>
          <t>CUST1177</t>
        </is>
      </c>
      <c r="D1620" t="inlineStr">
        <is>
          <t>Monitor</t>
        </is>
      </c>
      <c r="E1620" t="inlineStr">
        <is>
          <t>Electronics</t>
        </is>
      </c>
      <c r="F1620" t="inlineStr">
        <is>
          <t>South</t>
        </is>
      </c>
      <c r="G1620" t="inlineStr">
        <is>
          <t>Chennai</t>
        </is>
      </c>
      <c r="H1620" t="inlineStr">
        <is>
          <t>Consumer</t>
        </is>
      </c>
      <c r="I1620" t="inlineStr">
        <is>
          <t>Online</t>
        </is>
      </c>
      <c r="J1620" t="n">
        <v>1</v>
      </c>
      <c r="K1620" s="5" t="n">
        <v>18166.42</v>
      </c>
      <c r="L1620" s="6" t="n">
        <v>0.08</v>
      </c>
      <c r="M1620" s="5" t="n">
        <v>16713.11</v>
      </c>
      <c r="N1620" s="5" t="n">
        <v>13079.82</v>
      </c>
      <c r="O1620" s="5" t="n">
        <v>3633.29</v>
      </c>
      <c r="P1620" t="inlineStr">
        <is>
          <t>2025-06</t>
        </is>
      </c>
    </row>
    <row r="1621">
      <c r="A1621" t="inlineStr">
        <is>
          <t>ORD01620</t>
        </is>
      </c>
      <c r="B1621" s="4" t="n">
        <v>45688</v>
      </c>
      <c r="C1621" t="inlineStr">
        <is>
          <t>CUST1346</t>
        </is>
      </c>
      <c r="D1621" t="inlineStr">
        <is>
          <t>Printer</t>
        </is>
      </c>
      <c r="E1621" t="inlineStr">
        <is>
          <t>Electronics</t>
        </is>
      </c>
      <c r="F1621" t="inlineStr">
        <is>
          <t>West</t>
        </is>
      </c>
      <c r="G1621" t="inlineStr">
        <is>
          <t>Surat</t>
        </is>
      </c>
      <c r="H1621" t="inlineStr">
        <is>
          <t>Consumer</t>
        </is>
      </c>
      <c r="I1621" t="inlineStr">
        <is>
          <t>Retail Store</t>
        </is>
      </c>
      <c r="J1621" t="n">
        <v>4</v>
      </c>
      <c r="K1621" s="5" t="n">
        <v>14516.66</v>
      </c>
      <c r="L1621" s="6" t="n">
        <v>0</v>
      </c>
      <c r="M1621" s="5" t="n">
        <v>58066.64</v>
      </c>
      <c r="N1621" s="5" t="n">
        <v>41807.98</v>
      </c>
      <c r="O1621" s="5" t="n">
        <v>16258.66</v>
      </c>
      <c r="P1621" t="inlineStr">
        <is>
          <t>2025-01</t>
        </is>
      </c>
    </row>
    <row r="1622">
      <c r="A1622" t="inlineStr">
        <is>
          <t>ORD01621</t>
        </is>
      </c>
      <c r="B1622" s="4" t="n">
        <v>45703</v>
      </c>
      <c r="C1622" t="inlineStr">
        <is>
          <t>CUST1135</t>
        </is>
      </c>
      <c r="D1622" t="inlineStr">
        <is>
          <t>Desk</t>
        </is>
      </c>
      <c r="E1622" t="inlineStr">
        <is>
          <t>Furniture</t>
        </is>
      </c>
      <c r="F1622" t="inlineStr">
        <is>
          <t>East</t>
        </is>
      </c>
      <c r="G1622" t="inlineStr">
        <is>
          <t>Patna</t>
        </is>
      </c>
      <c r="H1622" t="inlineStr">
        <is>
          <t>Corporate</t>
        </is>
      </c>
      <c r="I1622" t="inlineStr">
        <is>
          <t>Retail Store</t>
        </is>
      </c>
      <c r="J1622" t="n">
        <v>8</v>
      </c>
      <c r="K1622" s="5" t="n">
        <v>14916.49</v>
      </c>
      <c r="L1622" s="6" t="n">
        <v>0.1</v>
      </c>
      <c r="M1622" s="5" t="n">
        <v>107398.73</v>
      </c>
      <c r="N1622" s="5" t="n">
        <v>73985.78999999999</v>
      </c>
      <c r="O1622" s="5" t="n">
        <v>33412.94</v>
      </c>
      <c r="P1622" t="inlineStr">
        <is>
          <t>2025-02</t>
        </is>
      </c>
    </row>
    <row r="1623">
      <c r="A1623" t="inlineStr">
        <is>
          <t>ORD01622</t>
        </is>
      </c>
      <c r="B1623" s="4" t="n">
        <v>45821</v>
      </c>
      <c r="C1623" t="inlineStr">
        <is>
          <t>CUST1098</t>
        </is>
      </c>
      <c r="D1623" t="inlineStr">
        <is>
          <t>Keyboard</t>
        </is>
      </c>
      <c r="E1623" t="inlineStr">
        <is>
          <t>Accessories</t>
        </is>
      </c>
      <c r="F1623" t="inlineStr">
        <is>
          <t>South</t>
        </is>
      </c>
      <c r="G1623" t="inlineStr">
        <is>
          <t>Kochi</t>
        </is>
      </c>
      <c r="H1623" t="inlineStr">
        <is>
          <t>Consumer</t>
        </is>
      </c>
      <c r="I1623" t="inlineStr">
        <is>
          <t>Online</t>
        </is>
      </c>
      <c r="J1623" t="n">
        <v>3</v>
      </c>
      <c r="K1623" s="5" t="n">
        <v>2045.17</v>
      </c>
      <c r="L1623" s="6" t="n">
        <v>0.1</v>
      </c>
      <c r="M1623" s="5" t="n">
        <v>5521.96</v>
      </c>
      <c r="N1623" s="5" t="n">
        <v>3374.53</v>
      </c>
      <c r="O1623" s="5" t="n">
        <v>2147.43</v>
      </c>
      <c r="P1623" t="inlineStr">
        <is>
          <t>2025-06</t>
        </is>
      </c>
    </row>
    <row r="1624">
      <c r="A1624" t="inlineStr">
        <is>
          <t>ORD01623</t>
        </is>
      </c>
      <c r="B1624" s="4" t="n">
        <v>45774</v>
      </c>
      <c r="C1624" t="inlineStr">
        <is>
          <t>CUST1238</t>
        </is>
      </c>
      <c r="D1624" t="inlineStr">
        <is>
          <t>Printer</t>
        </is>
      </c>
      <c r="E1624" t="inlineStr">
        <is>
          <t>Electronics</t>
        </is>
      </c>
      <c r="F1624" t="inlineStr">
        <is>
          <t>North</t>
        </is>
      </c>
      <c r="G1624" t="inlineStr">
        <is>
          <t>Lucknow</t>
        </is>
      </c>
      <c r="H1624" t="inlineStr">
        <is>
          <t>Consumer</t>
        </is>
      </c>
      <c r="I1624" t="inlineStr">
        <is>
          <t>Distributor</t>
        </is>
      </c>
      <c r="J1624" t="n">
        <v>2</v>
      </c>
      <c r="K1624" s="5" t="n">
        <v>14139.54</v>
      </c>
      <c r="L1624" s="6" t="n">
        <v>0.08</v>
      </c>
      <c r="M1624" s="5" t="n">
        <v>26016.75</v>
      </c>
      <c r="N1624" s="5" t="n">
        <v>20360.94</v>
      </c>
      <c r="O1624" s="5" t="n">
        <v>5655.81</v>
      </c>
      <c r="P1624" t="inlineStr">
        <is>
          <t>2025-04</t>
        </is>
      </c>
    </row>
    <row r="1625">
      <c r="A1625" t="inlineStr">
        <is>
          <t>ORD01624</t>
        </is>
      </c>
      <c r="B1625" s="4" t="n">
        <v>45895</v>
      </c>
      <c r="C1625" t="inlineStr">
        <is>
          <t>CUST1196</t>
        </is>
      </c>
      <c r="D1625" t="inlineStr">
        <is>
          <t>Keyboard</t>
        </is>
      </c>
      <c r="E1625" t="inlineStr">
        <is>
          <t>Accessories</t>
        </is>
      </c>
      <c r="F1625" t="inlineStr">
        <is>
          <t>North</t>
        </is>
      </c>
      <c r="G1625" t="inlineStr">
        <is>
          <t>Chandigarh</t>
        </is>
      </c>
      <c r="H1625" t="inlineStr">
        <is>
          <t>Consumer</t>
        </is>
      </c>
      <c r="I1625" t="inlineStr">
        <is>
          <t>Online</t>
        </is>
      </c>
      <c r="J1625" t="n">
        <v>1</v>
      </c>
      <c r="K1625" s="5" t="n">
        <v>2361.08</v>
      </c>
      <c r="L1625" s="6" t="n">
        <v>0.05</v>
      </c>
      <c r="M1625" s="5" t="n">
        <v>2243.03</v>
      </c>
      <c r="N1625" s="5" t="n">
        <v>1298.59</v>
      </c>
      <c r="O1625" s="5" t="n">
        <v>944.4400000000001</v>
      </c>
      <c r="P1625" t="inlineStr">
        <is>
          <t>2025-08</t>
        </is>
      </c>
    </row>
    <row r="1626">
      <c r="A1626" t="inlineStr">
        <is>
          <t>ORD01625</t>
        </is>
      </c>
      <c r="B1626" s="4" t="n">
        <v>45981</v>
      </c>
      <c r="C1626" t="inlineStr">
        <is>
          <t>CUST1304</t>
        </is>
      </c>
      <c r="D1626" t="inlineStr">
        <is>
          <t>Headphones</t>
        </is>
      </c>
      <c r="E1626" t="inlineStr">
        <is>
          <t>Electronics</t>
        </is>
      </c>
      <c r="F1626" t="inlineStr">
        <is>
          <t>South</t>
        </is>
      </c>
      <c r="G1626" t="inlineStr">
        <is>
          <t>Hyderabad</t>
        </is>
      </c>
      <c r="H1626" t="inlineStr">
        <is>
          <t>Consumer</t>
        </is>
      </c>
      <c r="I1626" t="inlineStr">
        <is>
          <t>Retail Store</t>
        </is>
      </c>
      <c r="J1626" t="n">
        <v>6</v>
      </c>
      <c r="K1626" s="5" t="n">
        <v>3318.17</v>
      </c>
      <c r="L1626" s="6" t="n">
        <v>0.02</v>
      </c>
      <c r="M1626" s="5" t="n">
        <v>19510.84</v>
      </c>
      <c r="N1626" s="5" t="n">
        <v>14334.49</v>
      </c>
      <c r="O1626" s="5" t="n">
        <v>5176.35</v>
      </c>
      <c r="P1626" t="inlineStr">
        <is>
          <t>2025-11</t>
        </is>
      </c>
    </row>
    <row r="1627">
      <c r="A1627" t="inlineStr">
        <is>
          <t>ORD01626</t>
        </is>
      </c>
      <c r="B1627" s="4" t="n">
        <v>45752</v>
      </c>
      <c r="C1627" t="inlineStr">
        <is>
          <t>CUST1201</t>
        </is>
      </c>
      <c r="D1627" t="inlineStr">
        <is>
          <t>Monitor</t>
        </is>
      </c>
      <c r="E1627" t="inlineStr">
        <is>
          <t>Electronics</t>
        </is>
      </c>
      <c r="F1627" t="inlineStr">
        <is>
          <t>North</t>
        </is>
      </c>
      <c r="G1627" t="inlineStr">
        <is>
          <t>Chandigarh</t>
        </is>
      </c>
      <c r="H1627" t="inlineStr">
        <is>
          <t>Consumer</t>
        </is>
      </c>
      <c r="I1627" t="inlineStr">
        <is>
          <t>Online</t>
        </is>
      </c>
      <c r="J1627" t="n">
        <v>1</v>
      </c>
      <c r="K1627" s="5" t="n">
        <v>18547.21</v>
      </c>
      <c r="L1627" s="6" t="n">
        <v>0.08</v>
      </c>
      <c r="M1627" s="5" t="n">
        <v>17063.43</v>
      </c>
      <c r="N1627" s="5" t="n">
        <v>13353.99</v>
      </c>
      <c r="O1627" s="5" t="n">
        <v>3709.44</v>
      </c>
      <c r="P1627" t="inlineStr">
        <is>
          <t>2025-04</t>
        </is>
      </c>
    </row>
    <row r="1628">
      <c r="A1628" t="inlineStr">
        <is>
          <t>ORD01627</t>
        </is>
      </c>
      <c r="B1628" s="4" t="n">
        <v>45739</v>
      </c>
      <c r="C1628" t="inlineStr">
        <is>
          <t>CUST1223</t>
        </is>
      </c>
      <c r="D1628" t="inlineStr">
        <is>
          <t>Office Chair</t>
        </is>
      </c>
      <c r="E1628" t="inlineStr">
        <is>
          <t>Furniture</t>
        </is>
      </c>
      <c r="F1628" t="inlineStr">
        <is>
          <t>West</t>
        </is>
      </c>
      <c r="G1628" t="inlineStr">
        <is>
          <t>Ahmedabad</t>
        </is>
      </c>
      <c r="H1628" t="inlineStr">
        <is>
          <t>Consumer</t>
        </is>
      </c>
      <c r="I1628" t="inlineStr">
        <is>
          <t>Online</t>
        </is>
      </c>
      <c r="J1628" t="n">
        <v>4</v>
      </c>
      <c r="K1628" s="5" t="n">
        <v>11425.79</v>
      </c>
      <c r="L1628" s="6" t="n">
        <v>0.08</v>
      </c>
      <c r="M1628" s="5" t="n">
        <v>42046.91</v>
      </c>
      <c r="N1628" s="5" t="n">
        <v>28335.96</v>
      </c>
      <c r="O1628" s="5" t="n">
        <v>13710.95</v>
      </c>
      <c r="P1628" t="inlineStr">
        <is>
          <t>2025-03</t>
        </is>
      </c>
    </row>
    <row r="1629">
      <c r="A1629" t="inlineStr">
        <is>
          <t>ORD01628</t>
        </is>
      </c>
      <c r="B1629" s="4" t="n">
        <v>45739</v>
      </c>
      <c r="C1629" t="inlineStr">
        <is>
          <t>CUST1245</t>
        </is>
      </c>
      <c r="D1629" t="inlineStr">
        <is>
          <t>Keyboard</t>
        </is>
      </c>
      <c r="E1629" t="inlineStr">
        <is>
          <t>Accessories</t>
        </is>
      </c>
      <c r="F1629" t="inlineStr">
        <is>
          <t>West</t>
        </is>
      </c>
      <c r="G1629" t="inlineStr">
        <is>
          <t>Mumbai</t>
        </is>
      </c>
      <c r="H1629" t="inlineStr">
        <is>
          <t>Consumer</t>
        </is>
      </c>
      <c r="I1629" t="inlineStr">
        <is>
          <t>Online</t>
        </is>
      </c>
      <c r="J1629" t="n">
        <v>8</v>
      </c>
      <c r="K1629" s="5" t="n">
        <v>2212.61</v>
      </c>
      <c r="L1629" s="6" t="n">
        <v>0.15</v>
      </c>
      <c r="M1629" s="5" t="n">
        <v>15045.75</v>
      </c>
      <c r="N1629" s="5" t="n">
        <v>9735.48</v>
      </c>
      <c r="O1629" s="5" t="n">
        <v>5310.27</v>
      </c>
      <c r="P1629" t="inlineStr">
        <is>
          <t>2025-03</t>
        </is>
      </c>
    </row>
    <row r="1630">
      <c r="A1630" t="inlineStr">
        <is>
          <t>ORD01629</t>
        </is>
      </c>
      <c r="B1630" s="4" t="n">
        <v>45969</v>
      </c>
      <c r="C1630" t="inlineStr">
        <is>
          <t>CUST1324</t>
        </is>
      </c>
      <c r="D1630" t="inlineStr">
        <is>
          <t>Office Chair</t>
        </is>
      </c>
      <c r="E1630" t="inlineStr">
        <is>
          <t>Furniture</t>
        </is>
      </c>
      <c r="F1630" t="inlineStr">
        <is>
          <t>North</t>
        </is>
      </c>
      <c r="G1630" t="inlineStr">
        <is>
          <t>Chandigarh</t>
        </is>
      </c>
      <c r="H1630" t="inlineStr">
        <is>
          <t>Corporate</t>
        </is>
      </c>
      <c r="I1630" t="inlineStr">
        <is>
          <t>Online</t>
        </is>
      </c>
      <c r="J1630" t="n">
        <v>1</v>
      </c>
      <c r="K1630" s="5" t="n">
        <v>11225.62</v>
      </c>
      <c r="L1630" s="6" t="n">
        <v>0.05</v>
      </c>
      <c r="M1630" s="5" t="n">
        <v>10664.34</v>
      </c>
      <c r="N1630" s="5" t="n">
        <v>6959.88</v>
      </c>
      <c r="O1630" s="5" t="n">
        <v>3704.46</v>
      </c>
      <c r="P1630" t="inlineStr">
        <is>
          <t>2025-11</t>
        </is>
      </c>
    </row>
    <row r="1631">
      <c r="A1631" t="inlineStr">
        <is>
          <t>ORD01630</t>
        </is>
      </c>
      <c r="B1631" s="4" t="n">
        <v>45739</v>
      </c>
      <c r="C1631" t="inlineStr">
        <is>
          <t>CUST1192</t>
        </is>
      </c>
      <c r="D1631" t="inlineStr">
        <is>
          <t>Desk</t>
        </is>
      </c>
      <c r="E1631" t="inlineStr">
        <is>
          <t>Furniture</t>
        </is>
      </c>
      <c r="F1631" t="inlineStr">
        <is>
          <t>East</t>
        </is>
      </c>
      <c r="G1631" t="inlineStr">
        <is>
          <t>Guwahati</t>
        </is>
      </c>
      <c r="H1631" t="inlineStr">
        <is>
          <t>Corporate</t>
        </is>
      </c>
      <c r="I1631" t="inlineStr">
        <is>
          <t>Retail Store</t>
        </is>
      </c>
      <c r="J1631" t="n">
        <v>3</v>
      </c>
      <c r="K1631" s="5" t="n">
        <v>14880.89</v>
      </c>
      <c r="L1631" s="6" t="n">
        <v>0.05</v>
      </c>
      <c r="M1631" s="5" t="n">
        <v>42410.54</v>
      </c>
      <c r="N1631" s="5" t="n">
        <v>27678.46</v>
      </c>
      <c r="O1631" s="5" t="n">
        <v>14732.08</v>
      </c>
      <c r="P1631" t="inlineStr">
        <is>
          <t>2025-03</t>
        </is>
      </c>
    </row>
    <row r="1632">
      <c r="A1632" t="inlineStr">
        <is>
          <t>ORD01631</t>
        </is>
      </c>
      <c r="B1632" s="4" t="n">
        <v>46010</v>
      </c>
      <c r="C1632" t="inlineStr">
        <is>
          <t>CUST1168</t>
        </is>
      </c>
      <c r="D1632" t="inlineStr">
        <is>
          <t>Headphones</t>
        </is>
      </c>
      <c r="E1632" t="inlineStr">
        <is>
          <t>Electronics</t>
        </is>
      </c>
      <c r="F1632" t="inlineStr">
        <is>
          <t>South</t>
        </is>
      </c>
      <c r="G1632" t="inlineStr">
        <is>
          <t>Kochi</t>
        </is>
      </c>
      <c r="H1632" t="inlineStr">
        <is>
          <t>Consumer</t>
        </is>
      </c>
      <c r="I1632" t="inlineStr">
        <is>
          <t>Online</t>
        </is>
      </c>
      <c r="J1632" t="n">
        <v>2</v>
      </c>
      <c r="K1632" s="5" t="n">
        <v>3643.45</v>
      </c>
      <c r="L1632" s="6" t="n">
        <v>0.02</v>
      </c>
      <c r="M1632" s="5" t="n">
        <v>7141.16</v>
      </c>
      <c r="N1632" s="5" t="n">
        <v>5246.57</v>
      </c>
      <c r="O1632" s="5" t="n">
        <v>1894.59</v>
      </c>
      <c r="P1632" t="inlineStr">
        <is>
          <t>2025-12</t>
        </is>
      </c>
    </row>
    <row r="1633">
      <c r="A1633" t="inlineStr">
        <is>
          <t>ORD01632</t>
        </is>
      </c>
      <c r="B1633" s="4" t="n">
        <v>46010</v>
      </c>
      <c r="C1633" t="inlineStr">
        <is>
          <t>CUST1285</t>
        </is>
      </c>
      <c r="D1633" t="inlineStr">
        <is>
          <t>Monitor</t>
        </is>
      </c>
      <c r="E1633" t="inlineStr">
        <is>
          <t>Electronics</t>
        </is>
      </c>
      <c r="F1633" t="inlineStr">
        <is>
          <t>West</t>
        </is>
      </c>
      <c r="G1633" t="inlineStr">
        <is>
          <t>Ahmedabad</t>
        </is>
      </c>
      <c r="H1633" t="inlineStr">
        <is>
          <t>Corporate</t>
        </is>
      </c>
      <c r="I1633" t="inlineStr">
        <is>
          <t>Distributor</t>
        </is>
      </c>
      <c r="J1633" t="n">
        <v>3</v>
      </c>
      <c r="K1633" s="5" t="n">
        <v>17561.01</v>
      </c>
      <c r="L1633" s="6" t="n">
        <v>0.05</v>
      </c>
      <c r="M1633" s="5" t="n">
        <v>50048.88</v>
      </c>
      <c r="N1633" s="5" t="n">
        <v>37931.78</v>
      </c>
      <c r="O1633" s="5" t="n">
        <v>12117.1</v>
      </c>
      <c r="P1633" t="inlineStr">
        <is>
          <t>2025-12</t>
        </is>
      </c>
    </row>
    <row r="1634">
      <c r="A1634" t="inlineStr">
        <is>
          <t>ORD01633</t>
        </is>
      </c>
      <c r="B1634" s="4" t="n">
        <v>45832</v>
      </c>
      <c r="C1634" t="inlineStr">
        <is>
          <t>CUST1118</t>
        </is>
      </c>
      <c r="D1634" t="inlineStr">
        <is>
          <t>Printer</t>
        </is>
      </c>
      <c r="E1634" t="inlineStr">
        <is>
          <t>Electronics</t>
        </is>
      </c>
      <c r="F1634" t="inlineStr">
        <is>
          <t>West</t>
        </is>
      </c>
      <c r="G1634" t="inlineStr">
        <is>
          <t>Pune</t>
        </is>
      </c>
      <c r="H1634" t="inlineStr">
        <is>
          <t>Home Office</t>
        </is>
      </c>
      <c r="I1634" t="inlineStr">
        <is>
          <t>Distributor</t>
        </is>
      </c>
      <c r="J1634" t="n">
        <v>4</v>
      </c>
      <c r="K1634" s="5" t="n">
        <v>14369.4</v>
      </c>
      <c r="L1634" s="6" t="n">
        <v>0.1</v>
      </c>
      <c r="M1634" s="5" t="n">
        <v>51729.84</v>
      </c>
      <c r="N1634" s="5" t="n">
        <v>41383.87</v>
      </c>
      <c r="O1634" s="5" t="n">
        <v>10345.97</v>
      </c>
      <c r="P1634" t="inlineStr">
        <is>
          <t>2025-06</t>
        </is>
      </c>
    </row>
    <row r="1635">
      <c r="A1635" t="inlineStr">
        <is>
          <t>ORD01634</t>
        </is>
      </c>
      <c r="B1635" s="4" t="n">
        <v>46020</v>
      </c>
      <c r="C1635" t="inlineStr">
        <is>
          <t>CUST1049</t>
        </is>
      </c>
      <c r="D1635" t="inlineStr">
        <is>
          <t>Printer</t>
        </is>
      </c>
      <c r="E1635" t="inlineStr">
        <is>
          <t>Electronics</t>
        </is>
      </c>
      <c r="F1635" t="inlineStr">
        <is>
          <t>East</t>
        </is>
      </c>
      <c r="G1635" t="inlineStr">
        <is>
          <t>Bhubaneswar</t>
        </is>
      </c>
      <c r="H1635" t="inlineStr">
        <is>
          <t>Consumer</t>
        </is>
      </c>
      <c r="I1635" t="inlineStr">
        <is>
          <t>Online</t>
        </is>
      </c>
      <c r="J1635" t="n">
        <v>1</v>
      </c>
      <c r="K1635" s="5" t="n">
        <v>14661.81</v>
      </c>
      <c r="L1635" s="6" t="n">
        <v>0.1</v>
      </c>
      <c r="M1635" s="5" t="n">
        <v>13195.63</v>
      </c>
      <c r="N1635" s="5" t="n">
        <v>10556.5</v>
      </c>
      <c r="O1635" s="5" t="n">
        <v>2639.13</v>
      </c>
      <c r="P1635" t="inlineStr">
        <is>
          <t>2025-12</t>
        </is>
      </c>
    </row>
    <row r="1636">
      <c r="A1636" t="inlineStr">
        <is>
          <t>ORD01635</t>
        </is>
      </c>
      <c r="B1636" s="4" t="n">
        <v>45854</v>
      </c>
      <c r="C1636" t="inlineStr">
        <is>
          <t>CUST1137</t>
        </is>
      </c>
      <c r="D1636" t="inlineStr">
        <is>
          <t>Headphones</t>
        </is>
      </c>
      <c r="E1636" t="inlineStr">
        <is>
          <t>Electronics</t>
        </is>
      </c>
      <c r="F1636" t="inlineStr">
        <is>
          <t>East</t>
        </is>
      </c>
      <c r="G1636" t="inlineStr">
        <is>
          <t>Kolkata</t>
        </is>
      </c>
      <c r="H1636" t="inlineStr">
        <is>
          <t>Corporate</t>
        </is>
      </c>
      <c r="I1636" t="inlineStr">
        <is>
          <t>Online</t>
        </is>
      </c>
      <c r="J1636" t="n">
        <v>6</v>
      </c>
      <c r="K1636" s="5" t="n">
        <v>3739.22</v>
      </c>
      <c r="L1636" s="6" t="n">
        <v>0.15</v>
      </c>
      <c r="M1636" s="5" t="n">
        <v>19070.02</v>
      </c>
      <c r="N1636" s="5" t="n">
        <v>16153.43</v>
      </c>
      <c r="O1636" s="5" t="n">
        <v>2916.59</v>
      </c>
      <c r="P1636" t="inlineStr">
        <is>
          <t>2025-07</t>
        </is>
      </c>
    </row>
    <row r="1637">
      <c r="A1637" t="inlineStr">
        <is>
          <t>ORD01636</t>
        </is>
      </c>
      <c r="B1637" s="4" t="n">
        <v>45692</v>
      </c>
      <c r="C1637" t="inlineStr">
        <is>
          <t>CUST1243</t>
        </is>
      </c>
      <c r="D1637" t="inlineStr">
        <is>
          <t>Keyboard</t>
        </is>
      </c>
      <c r="E1637" t="inlineStr">
        <is>
          <t>Accessories</t>
        </is>
      </c>
      <c r="F1637" t="inlineStr">
        <is>
          <t>South</t>
        </is>
      </c>
      <c r="G1637" t="inlineStr">
        <is>
          <t>Bengaluru</t>
        </is>
      </c>
      <c r="H1637" t="inlineStr">
        <is>
          <t>Corporate</t>
        </is>
      </c>
      <c r="I1637" t="inlineStr">
        <is>
          <t>Online</t>
        </is>
      </c>
      <c r="J1637" t="n">
        <v>1</v>
      </c>
      <c r="K1637" s="5" t="n">
        <v>2106.59</v>
      </c>
      <c r="L1637" s="6" t="n">
        <v>0</v>
      </c>
      <c r="M1637" s="5" t="n">
        <v>2106.59</v>
      </c>
      <c r="N1637" s="5" t="n">
        <v>1158.62</v>
      </c>
      <c r="O1637" s="5" t="n">
        <v>947.97</v>
      </c>
      <c r="P1637" t="inlineStr">
        <is>
          <t>2025-02</t>
        </is>
      </c>
    </row>
    <row r="1638">
      <c r="A1638" t="inlineStr">
        <is>
          <t>ORD01637</t>
        </is>
      </c>
      <c r="B1638" s="4" t="n">
        <v>45784</v>
      </c>
      <c r="C1638" t="inlineStr">
        <is>
          <t>CUST1164</t>
        </is>
      </c>
      <c r="D1638" t="inlineStr">
        <is>
          <t>Monitor</t>
        </is>
      </c>
      <c r="E1638" t="inlineStr">
        <is>
          <t>Electronics</t>
        </is>
      </c>
      <c r="F1638" t="inlineStr">
        <is>
          <t>East</t>
        </is>
      </c>
      <c r="G1638" t="inlineStr">
        <is>
          <t>Patna</t>
        </is>
      </c>
      <c r="H1638" t="inlineStr">
        <is>
          <t>Consumer</t>
        </is>
      </c>
      <c r="I1638" t="inlineStr">
        <is>
          <t>Retail Store</t>
        </is>
      </c>
      <c r="J1638" t="n">
        <v>3</v>
      </c>
      <c r="K1638" s="5" t="n">
        <v>17710.03</v>
      </c>
      <c r="L1638" s="6" t="n">
        <v>0.05</v>
      </c>
      <c r="M1638" s="5" t="n">
        <v>50473.59</v>
      </c>
      <c r="N1638" s="5" t="n">
        <v>38253.66</v>
      </c>
      <c r="O1638" s="5" t="n">
        <v>12219.93</v>
      </c>
      <c r="P1638" t="inlineStr">
        <is>
          <t>2025-05</t>
        </is>
      </c>
    </row>
    <row r="1639">
      <c r="A1639" t="inlineStr">
        <is>
          <t>ORD01638</t>
        </is>
      </c>
      <c r="B1639" s="4" t="n">
        <v>45906</v>
      </c>
      <c r="C1639" t="inlineStr">
        <is>
          <t>CUST1310</t>
        </is>
      </c>
      <c r="D1639" t="inlineStr">
        <is>
          <t>Desk</t>
        </is>
      </c>
      <c r="E1639" t="inlineStr">
        <is>
          <t>Furniture</t>
        </is>
      </c>
      <c r="F1639" t="inlineStr">
        <is>
          <t>East</t>
        </is>
      </c>
      <c r="G1639" t="inlineStr">
        <is>
          <t>Bhubaneswar</t>
        </is>
      </c>
      <c r="H1639" t="inlineStr">
        <is>
          <t>Home Office</t>
        </is>
      </c>
      <c r="I1639" t="inlineStr">
        <is>
          <t>Retail Store</t>
        </is>
      </c>
      <c r="J1639" t="n">
        <v>8</v>
      </c>
      <c r="K1639" s="5" t="n">
        <v>14165.8</v>
      </c>
      <c r="L1639" s="6" t="n">
        <v>0.1</v>
      </c>
      <c r="M1639" s="5" t="n">
        <v>101993.76</v>
      </c>
      <c r="N1639" s="5" t="n">
        <v>70262.37</v>
      </c>
      <c r="O1639" s="5" t="n">
        <v>31731.39</v>
      </c>
      <c r="P1639" t="inlineStr">
        <is>
          <t>2025-09</t>
        </is>
      </c>
    </row>
    <row r="1640">
      <c r="A1640" t="inlineStr">
        <is>
          <t>ORD01639</t>
        </is>
      </c>
      <c r="B1640" s="4" t="n">
        <v>45719</v>
      </c>
      <c r="C1640" t="inlineStr">
        <is>
          <t>CUST1217</t>
        </is>
      </c>
      <c r="D1640" t="inlineStr">
        <is>
          <t>Office Chair</t>
        </is>
      </c>
      <c r="E1640" t="inlineStr">
        <is>
          <t>Furniture</t>
        </is>
      </c>
      <c r="F1640" t="inlineStr">
        <is>
          <t>West</t>
        </is>
      </c>
      <c r="G1640" t="inlineStr">
        <is>
          <t>Pune</t>
        </is>
      </c>
      <c r="H1640" t="inlineStr">
        <is>
          <t>Corporate</t>
        </is>
      </c>
      <c r="I1640" t="inlineStr">
        <is>
          <t>Online</t>
        </is>
      </c>
      <c r="J1640" t="n">
        <v>2</v>
      </c>
      <c r="K1640" s="5" t="n">
        <v>12945.57</v>
      </c>
      <c r="L1640" s="6" t="n">
        <v>0.08</v>
      </c>
      <c r="M1640" s="5" t="n">
        <v>23819.85</v>
      </c>
      <c r="N1640" s="5" t="n">
        <v>16052.51</v>
      </c>
      <c r="O1640" s="5" t="n">
        <v>7767.34</v>
      </c>
      <c r="P1640" t="inlineStr">
        <is>
          <t>2025-03</t>
        </is>
      </c>
    </row>
    <row r="1641">
      <c r="A1641" t="inlineStr">
        <is>
          <t>ORD01640</t>
        </is>
      </c>
      <c r="B1641" s="4" t="n">
        <v>46016</v>
      </c>
      <c r="C1641" t="inlineStr">
        <is>
          <t>CUST1041</t>
        </is>
      </c>
      <c r="D1641" t="inlineStr">
        <is>
          <t>Laptop</t>
        </is>
      </c>
      <c r="E1641" t="inlineStr">
        <is>
          <t>Electronics</t>
        </is>
      </c>
      <c r="F1641" t="inlineStr">
        <is>
          <t>South</t>
        </is>
      </c>
      <c r="G1641" t="inlineStr">
        <is>
          <t>Bengaluru</t>
        </is>
      </c>
      <c r="H1641" t="inlineStr">
        <is>
          <t>Consumer</t>
        </is>
      </c>
      <c r="I1641" t="inlineStr">
        <is>
          <t>Online</t>
        </is>
      </c>
      <c r="J1641" t="n">
        <v>3</v>
      </c>
      <c r="K1641" s="5" t="n">
        <v>69440.81</v>
      </c>
      <c r="L1641" s="6" t="n">
        <v>0.08</v>
      </c>
      <c r="M1641" s="5" t="n">
        <v>191656.64</v>
      </c>
      <c r="N1641" s="5" t="n">
        <v>149992.15</v>
      </c>
      <c r="O1641" s="5" t="n">
        <v>41664.49</v>
      </c>
      <c r="P1641" t="inlineStr">
        <is>
          <t>2025-12</t>
        </is>
      </c>
    </row>
    <row r="1642">
      <c r="A1642" t="inlineStr">
        <is>
          <t>ORD01641</t>
        </is>
      </c>
      <c r="B1642" s="4" t="n">
        <v>45846</v>
      </c>
      <c r="C1642" t="inlineStr">
        <is>
          <t>CUST1161</t>
        </is>
      </c>
      <c r="D1642" t="inlineStr">
        <is>
          <t>Keyboard</t>
        </is>
      </c>
      <c r="E1642" t="inlineStr">
        <is>
          <t>Accessories</t>
        </is>
      </c>
      <c r="F1642" t="inlineStr">
        <is>
          <t>West</t>
        </is>
      </c>
      <c r="G1642" t="inlineStr">
        <is>
          <t>Pune</t>
        </is>
      </c>
      <c r="H1642" t="inlineStr">
        <is>
          <t>Consumer</t>
        </is>
      </c>
      <c r="I1642" t="inlineStr">
        <is>
          <t>Online</t>
        </is>
      </c>
      <c r="J1642" t="n">
        <v>1</v>
      </c>
      <c r="K1642" s="5" t="n">
        <v>2214.06</v>
      </c>
      <c r="L1642" s="6" t="n">
        <v>0.08</v>
      </c>
      <c r="M1642" s="5" t="n">
        <v>2036.94</v>
      </c>
      <c r="N1642" s="5" t="n">
        <v>1217.73</v>
      </c>
      <c r="O1642" s="5" t="n">
        <v>819.21</v>
      </c>
      <c r="P1642" t="inlineStr">
        <is>
          <t>2025-07</t>
        </is>
      </c>
    </row>
    <row r="1643">
      <c r="A1643" t="inlineStr">
        <is>
          <t>ORD01642</t>
        </is>
      </c>
      <c r="B1643" s="4" t="n">
        <v>45713</v>
      </c>
      <c r="C1643" t="inlineStr">
        <is>
          <t>CUST1166</t>
        </is>
      </c>
      <c r="D1643" t="inlineStr">
        <is>
          <t>Office Chair</t>
        </is>
      </c>
      <c r="E1643" t="inlineStr">
        <is>
          <t>Furniture</t>
        </is>
      </c>
      <c r="F1643" t="inlineStr">
        <is>
          <t>South</t>
        </is>
      </c>
      <c r="G1643" t="inlineStr">
        <is>
          <t>Bengaluru</t>
        </is>
      </c>
      <c r="H1643" t="inlineStr">
        <is>
          <t>Corporate</t>
        </is>
      </c>
      <c r="I1643" t="inlineStr">
        <is>
          <t>Online</t>
        </is>
      </c>
      <c r="J1643" t="n">
        <v>1</v>
      </c>
      <c r="K1643" s="5" t="n">
        <v>12656.7</v>
      </c>
      <c r="L1643" s="6" t="n">
        <v>0.02</v>
      </c>
      <c r="M1643" s="5" t="n">
        <v>12403.57</v>
      </c>
      <c r="N1643" s="5" t="n">
        <v>7847.15</v>
      </c>
      <c r="O1643" s="5" t="n">
        <v>4556.42</v>
      </c>
      <c r="P1643" t="inlineStr">
        <is>
          <t>2025-02</t>
        </is>
      </c>
    </row>
    <row r="1644">
      <c r="A1644" t="inlineStr">
        <is>
          <t>ORD01643</t>
        </is>
      </c>
      <c r="B1644" s="4" t="n">
        <v>45666</v>
      </c>
      <c r="C1644" t="inlineStr">
        <is>
          <t>CUST1193</t>
        </is>
      </c>
      <c r="D1644" t="inlineStr">
        <is>
          <t>Smartphone</t>
        </is>
      </c>
      <c r="E1644" t="inlineStr">
        <is>
          <t>Electronics</t>
        </is>
      </c>
      <c r="F1644" t="inlineStr">
        <is>
          <t>North</t>
        </is>
      </c>
      <c r="G1644" t="inlineStr">
        <is>
          <t>Lucknow</t>
        </is>
      </c>
      <c r="H1644" t="inlineStr">
        <is>
          <t>Corporate</t>
        </is>
      </c>
      <c r="I1644" t="inlineStr">
        <is>
          <t>Online</t>
        </is>
      </c>
      <c r="J1644" t="n">
        <v>2</v>
      </c>
      <c r="K1644" s="5" t="n">
        <v>28093.89</v>
      </c>
      <c r="L1644" s="6" t="n">
        <v>0.15</v>
      </c>
      <c r="M1644" s="5" t="n">
        <v>47759.61</v>
      </c>
      <c r="N1644" s="5" t="n">
        <v>40455.2</v>
      </c>
      <c r="O1644" s="5" t="n">
        <v>7304.41</v>
      </c>
      <c r="P1644" t="inlineStr">
        <is>
          <t>2025-01</t>
        </is>
      </c>
    </row>
    <row r="1645">
      <c r="A1645" t="inlineStr">
        <is>
          <t>ORD01644</t>
        </is>
      </c>
      <c r="B1645" s="4" t="n">
        <v>45939</v>
      </c>
      <c r="C1645" t="inlineStr">
        <is>
          <t>CUST1330</t>
        </is>
      </c>
      <c r="D1645" t="inlineStr">
        <is>
          <t>Laptop</t>
        </is>
      </c>
      <c r="E1645" t="inlineStr">
        <is>
          <t>Electronics</t>
        </is>
      </c>
      <c r="F1645" t="inlineStr">
        <is>
          <t>East</t>
        </is>
      </c>
      <c r="G1645" t="inlineStr">
        <is>
          <t>Patna</t>
        </is>
      </c>
      <c r="H1645" t="inlineStr">
        <is>
          <t>Consumer</t>
        </is>
      </c>
      <c r="I1645" t="inlineStr">
        <is>
          <t>Online</t>
        </is>
      </c>
      <c r="J1645" t="n">
        <v>5</v>
      </c>
      <c r="K1645" s="5" t="n">
        <v>66285.28999999999</v>
      </c>
      <c r="L1645" s="6" t="n">
        <v>0</v>
      </c>
      <c r="M1645" s="5" t="n">
        <v>331426.45</v>
      </c>
      <c r="N1645" s="5" t="n">
        <v>238627.04</v>
      </c>
      <c r="O1645" s="5" t="n">
        <v>92799.41</v>
      </c>
      <c r="P1645" t="inlineStr">
        <is>
          <t>2025-10</t>
        </is>
      </c>
    </row>
    <row r="1646">
      <c r="A1646" t="inlineStr">
        <is>
          <t>ORD01645</t>
        </is>
      </c>
      <c r="B1646" s="4" t="n">
        <v>45802</v>
      </c>
      <c r="C1646" t="inlineStr">
        <is>
          <t>CUST1255</t>
        </is>
      </c>
      <c r="D1646" t="inlineStr">
        <is>
          <t>Desk</t>
        </is>
      </c>
      <c r="E1646" t="inlineStr">
        <is>
          <t>Furniture</t>
        </is>
      </c>
      <c r="F1646" t="inlineStr">
        <is>
          <t>East</t>
        </is>
      </c>
      <c r="G1646" t="inlineStr">
        <is>
          <t>Kolkata</t>
        </is>
      </c>
      <c r="H1646" t="inlineStr">
        <is>
          <t>Home Office</t>
        </is>
      </c>
      <c r="I1646" t="inlineStr">
        <is>
          <t>Online</t>
        </is>
      </c>
      <c r="J1646" t="n">
        <v>4</v>
      </c>
      <c r="K1646" s="5" t="n">
        <v>14013.9</v>
      </c>
      <c r="L1646" s="6" t="n">
        <v>0.02</v>
      </c>
      <c r="M1646" s="5" t="n">
        <v>54934.49</v>
      </c>
      <c r="N1646" s="5" t="n">
        <v>34754.47</v>
      </c>
      <c r="O1646" s="5" t="n">
        <v>20180.02</v>
      </c>
      <c r="P1646" t="inlineStr">
        <is>
          <t>2025-05</t>
        </is>
      </c>
    </row>
    <row r="1647">
      <c r="A1647" t="inlineStr">
        <is>
          <t>ORD01646</t>
        </is>
      </c>
      <c r="B1647" s="4" t="n">
        <v>45690</v>
      </c>
      <c r="C1647" t="inlineStr">
        <is>
          <t>CUST1183</t>
        </is>
      </c>
      <c r="D1647" t="inlineStr">
        <is>
          <t>Smartphone</t>
        </is>
      </c>
      <c r="E1647" t="inlineStr">
        <is>
          <t>Electronics</t>
        </is>
      </c>
      <c r="F1647" t="inlineStr">
        <is>
          <t>North</t>
        </is>
      </c>
      <c r="G1647" t="inlineStr">
        <is>
          <t>Delhi</t>
        </is>
      </c>
      <c r="H1647" t="inlineStr">
        <is>
          <t>Corporate</t>
        </is>
      </c>
      <c r="I1647" t="inlineStr">
        <is>
          <t>Distributor</t>
        </is>
      </c>
      <c r="J1647" t="n">
        <v>2</v>
      </c>
      <c r="K1647" s="5" t="n">
        <v>29143.61</v>
      </c>
      <c r="L1647" s="6" t="n">
        <v>0.05</v>
      </c>
      <c r="M1647" s="5" t="n">
        <v>55372.86</v>
      </c>
      <c r="N1647" s="5" t="n">
        <v>41966.8</v>
      </c>
      <c r="O1647" s="5" t="n">
        <v>13406.06</v>
      </c>
      <c r="P1647" t="inlineStr">
        <is>
          <t>2025-02</t>
        </is>
      </c>
    </row>
    <row r="1648">
      <c r="A1648" t="inlineStr">
        <is>
          <t>ORD01647</t>
        </is>
      </c>
      <c r="B1648" s="4" t="n">
        <v>45831</v>
      </c>
      <c r="C1648" t="inlineStr">
        <is>
          <t>CUST1203</t>
        </is>
      </c>
      <c r="D1648" t="inlineStr">
        <is>
          <t>Smartphone</t>
        </is>
      </c>
      <c r="E1648" t="inlineStr">
        <is>
          <t>Electronics</t>
        </is>
      </c>
      <c r="F1648" t="inlineStr">
        <is>
          <t>South</t>
        </is>
      </c>
      <c r="G1648" t="inlineStr">
        <is>
          <t>Hyderabad</t>
        </is>
      </c>
      <c r="H1648" t="inlineStr">
        <is>
          <t>Consumer</t>
        </is>
      </c>
      <c r="I1648" t="inlineStr">
        <is>
          <t>Online</t>
        </is>
      </c>
      <c r="J1648" t="n">
        <v>3</v>
      </c>
      <c r="K1648" s="5" t="n">
        <v>26332.16</v>
      </c>
      <c r="L1648" s="6" t="n">
        <v>0.15</v>
      </c>
      <c r="M1648" s="5" t="n">
        <v>67147.00999999999</v>
      </c>
      <c r="N1648" s="5" t="n">
        <v>56877.47</v>
      </c>
      <c r="O1648" s="5" t="n">
        <v>10269.54</v>
      </c>
      <c r="P1648" t="inlineStr">
        <is>
          <t>2025-06</t>
        </is>
      </c>
    </row>
    <row r="1649">
      <c r="A1649" t="inlineStr">
        <is>
          <t>ORD01648</t>
        </is>
      </c>
      <c r="B1649" s="4" t="n">
        <v>46013</v>
      </c>
      <c r="C1649" t="inlineStr">
        <is>
          <t>CUST1117</t>
        </is>
      </c>
      <c r="D1649" t="inlineStr">
        <is>
          <t>Headphones</t>
        </is>
      </c>
      <c r="E1649" t="inlineStr">
        <is>
          <t>Electronics</t>
        </is>
      </c>
      <c r="F1649" t="inlineStr">
        <is>
          <t>East</t>
        </is>
      </c>
      <c r="G1649" t="inlineStr">
        <is>
          <t>Kolkata</t>
        </is>
      </c>
      <c r="H1649" t="inlineStr">
        <is>
          <t>Corporate</t>
        </is>
      </c>
      <c r="I1649" t="inlineStr">
        <is>
          <t>Online</t>
        </is>
      </c>
      <c r="J1649" t="n">
        <v>1</v>
      </c>
      <c r="K1649" s="5" t="n">
        <v>3682.6</v>
      </c>
      <c r="L1649" s="6" t="n">
        <v>0.05</v>
      </c>
      <c r="M1649" s="5" t="n">
        <v>3498.47</v>
      </c>
      <c r="N1649" s="5" t="n">
        <v>2651.47</v>
      </c>
      <c r="O1649" s="5" t="n">
        <v>847</v>
      </c>
      <c r="P1649" t="inlineStr">
        <is>
          <t>2025-12</t>
        </is>
      </c>
    </row>
    <row r="1650">
      <c r="A1650" t="inlineStr">
        <is>
          <t>ORD01649</t>
        </is>
      </c>
      <c r="B1650" s="4" t="n">
        <v>45780</v>
      </c>
      <c r="C1650" t="inlineStr">
        <is>
          <t>CUST1022</t>
        </is>
      </c>
      <c r="D1650" t="inlineStr">
        <is>
          <t>Laptop</t>
        </is>
      </c>
      <c r="E1650" t="inlineStr">
        <is>
          <t>Electronics</t>
        </is>
      </c>
      <c r="F1650" t="inlineStr">
        <is>
          <t>East</t>
        </is>
      </c>
      <c r="G1650" t="inlineStr">
        <is>
          <t>Kolkata</t>
        </is>
      </c>
      <c r="H1650" t="inlineStr">
        <is>
          <t>Consumer</t>
        </is>
      </c>
      <c r="I1650" t="inlineStr">
        <is>
          <t>Retail Store</t>
        </is>
      </c>
      <c r="J1650" t="n">
        <v>2</v>
      </c>
      <c r="K1650" s="5" t="n">
        <v>67933.09</v>
      </c>
      <c r="L1650" s="6" t="n">
        <v>0</v>
      </c>
      <c r="M1650" s="5" t="n">
        <v>135866.18</v>
      </c>
      <c r="N1650" s="5" t="n">
        <v>97823.64999999999</v>
      </c>
      <c r="O1650" s="5" t="n">
        <v>38042.53</v>
      </c>
      <c r="P1650" t="inlineStr">
        <is>
          <t>2025-05</t>
        </is>
      </c>
    </row>
    <row r="1651">
      <c r="A1651" t="inlineStr">
        <is>
          <t>ORD01650</t>
        </is>
      </c>
      <c r="B1651" s="4" t="n">
        <v>45770</v>
      </c>
      <c r="C1651" t="inlineStr">
        <is>
          <t>CUST1203</t>
        </is>
      </c>
      <c r="D1651" t="inlineStr">
        <is>
          <t>Monitor</t>
        </is>
      </c>
      <c r="E1651" t="inlineStr">
        <is>
          <t>Electronics</t>
        </is>
      </c>
      <c r="F1651" t="inlineStr">
        <is>
          <t>West</t>
        </is>
      </c>
      <c r="G1651" t="inlineStr">
        <is>
          <t>Pune</t>
        </is>
      </c>
      <c r="H1651" t="inlineStr">
        <is>
          <t>Consumer</t>
        </is>
      </c>
      <c r="I1651" t="inlineStr">
        <is>
          <t>Online</t>
        </is>
      </c>
      <c r="J1651" t="n">
        <v>4</v>
      </c>
      <c r="K1651" s="5" t="n">
        <v>18601.18</v>
      </c>
      <c r="L1651" s="6" t="n">
        <v>0.15</v>
      </c>
      <c r="M1651" s="5" t="n">
        <v>63244.01</v>
      </c>
      <c r="N1651" s="5" t="n">
        <v>53571.4</v>
      </c>
      <c r="O1651" s="5" t="n">
        <v>9672.610000000001</v>
      </c>
      <c r="P1651" t="inlineStr">
        <is>
          <t>2025-04</t>
        </is>
      </c>
    </row>
    <row r="1652">
      <c r="A1652" t="inlineStr">
        <is>
          <t>ORD01651</t>
        </is>
      </c>
      <c r="B1652" s="4" t="n">
        <v>45667</v>
      </c>
      <c r="C1652" t="inlineStr">
        <is>
          <t>CUST1021</t>
        </is>
      </c>
      <c r="D1652" t="inlineStr">
        <is>
          <t>Mouse</t>
        </is>
      </c>
      <c r="E1652" t="inlineStr">
        <is>
          <t>Accessories</t>
        </is>
      </c>
      <c r="F1652" t="inlineStr">
        <is>
          <t>West</t>
        </is>
      </c>
      <c r="G1652" t="inlineStr">
        <is>
          <t>Surat</t>
        </is>
      </c>
      <c r="H1652" t="inlineStr">
        <is>
          <t>Consumer</t>
        </is>
      </c>
      <c r="I1652" t="inlineStr">
        <is>
          <t>Retail Store</t>
        </is>
      </c>
      <c r="J1652" t="n">
        <v>2</v>
      </c>
      <c r="K1652" s="5" t="n">
        <v>1110.94</v>
      </c>
      <c r="L1652" s="6" t="n">
        <v>0</v>
      </c>
      <c r="M1652" s="5" t="n">
        <v>2221.88</v>
      </c>
      <c r="N1652" s="5" t="n">
        <v>1222.03</v>
      </c>
      <c r="O1652" s="5" t="n">
        <v>999.85</v>
      </c>
      <c r="P1652" t="inlineStr">
        <is>
          <t>2025-01</t>
        </is>
      </c>
    </row>
    <row r="1653">
      <c r="A1653" t="inlineStr">
        <is>
          <t>ORD01652</t>
        </is>
      </c>
      <c r="B1653" s="4" t="n">
        <v>45760</v>
      </c>
      <c r="C1653" t="inlineStr">
        <is>
          <t>CUST1189</t>
        </is>
      </c>
      <c r="D1653" t="inlineStr">
        <is>
          <t>Printer</t>
        </is>
      </c>
      <c r="E1653" t="inlineStr">
        <is>
          <t>Electronics</t>
        </is>
      </c>
      <c r="F1653" t="inlineStr">
        <is>
          <t>North</t>
        </is>
      </c>
      <c r="G1653" t="inlineStr">
        <is>
          <t>Jaipur</t>
        </is>
      </c>
      <c r="H1653" t="inlineStr">
        <is>
          <t>Corporate</t>
        </is>
      </c>
      <c r="I1653" t="inlineStr">
        <is>
          <t>Online</t>
        </is>
      </c>
      <c r="J1653" t="n">
        <v>4</v>
      </c>
      <c r="K1653" s="5" t="n">
        <v>13559.01</v>
      </c>
      <c r="L1653" s="6" t="n">
        <v>0.1</v>
      </c>
      <c r="M1653" s="5" t="n">
        <v>48812.44</v>
      </c>
      <c r="N1653" s="5" t="n">
        <v>39049.95</v>
      </c>
      <c r="O1653" s="5" t="n">
        <v>9762.49</v>
      </c>
      <c r="P1653" t="inlineStr">
        <is>
          <t>2025-04</t>
        </is>
      </c>
    </row>
    <row r="1654">
      <c r="A1654" t="inlineStr">
        <is>
          <t>ORD01653</t>
        </is>
      </c>
      <c r="B1654" s="4" t="n">
        <v>45918</v>
      </c>
      <c r="C1654" t="inlineStr">
        <is>
          <t>CUST1137</t>
        </is>
      </c>
      <c r="D1654" t="inlineStr">
        <is>
          <t>Headphones</t>
        </is>
      </c>
      <c r="E1654" t="inlineStr">
        <is>
          <t>Electronics</t>
        </is>
      </c>
      <c r="F1654" t="inlineStr">
        <is>
          <t>South</t>
        </is>
      </c>
      <c r="G1654" t="inlineStr">
        <is>
          <t>Bengaluru</t>
        </is>
      </c>
      <c r="H1654" t="inlineStr">
        <is>
          <t>Corporate</t>
        </is>
      </c>
      <c r="I1654" t="inlineStr">
        <is>
          <t>Distributor</t>
        </is>
      </c>
      <c r="J1654" t="n">
        <v>4</v>
      </c>
      <c r="K1654" s="5" t="n">
        <v>3367.34</v>
      </c>
      <c r="L1654" s="6" t="n">
        <v>0.05</v>
      </c>
      <c r="M1654" s="5" t="n">
        <v>12795.89</v>
      </c>
      <c r="N1654" s="5" t="n">
        <v>9697.940000000001</v>
      </c>
      <c r="O1654" s="5" t="n">
        <v>3097.95</v>
      </c>
      <c r="P1654" t="inlineStr">
        <is>
          <t>2025-09</t>
        </is>
      </c>
    </row>
    <row r="1655">
      <c r="A1655" t="inlineStr">
        <is>
          <t>ORD01654</t>
        </is>
      </c>
      <c r="B1655" s="4" t="n">
        <v>45942</v>
      </c>
      <c r="C1655" t="inlineStr">
        <is>
          <t>CUST1168</t>
        </is>
      </c>
      <c r="D1655" t="inlineStr">
        <is>
          <t>Desk</t>
        </is>
      </c>
      <c r="E1655" t="inlineStr">
        <is>
          <t>Furniture</t>
        </is>
      </c>
      <c r="F1655" t="inlineStr">
        <is>
          <t>South</t>
        </is>
      </c>
      <c r="G1655" t="inlineStr">
        <is>
          <t>Bengaluru</t>
        </is>
      </c>
      <c r="H1655" t="inlineStr">
        <is>
          <t>Home Office</t>
        </is>
      </c>
      <c r="I1655" t="inlineStr">
        <is>
          <t>Retail Store</t>
        </is>
      </c>
      <c r="J1655" t="n">
        <v>2</v>
      </c>
      <c r="K1655" s="5" t="n">
        <v>14664.33</v>
      </c>
      <c r="L1655" s="6" t="n">
        <v>0.02</v>
      </c>
      <c r="M1655" s="5" t="n">
        <v>28742.09</v>
      </c>
      <c r="N1655" s="5" t="n">
        <v>18183.77</v>
      </c>
      <c r="O1655" s="5" t="n">
        <v>10558.32</v>
      </c>
      <c r="P1655" t="inlineStr">
        <is>
          <t>2025-10</t>
        </is>
      </c>
    </row>
    <row r="1656">
      <c r="A1656" t="inlineStr">
        <is>
          <t>ORD01655</t>
        </is>
      </c>
      <c r="B1656" s="4" t="n">
        <v>45791</v>
      </c>
      <c r="C1656" t="inlineStr">
        <is>
          <t>CUST1263</t>
        </is>
      </c>
      <c r="D1656" t="inlineStr">
        <is>
          <t>Backpack</t>
        </is>
      </c>
      <c r="E1656" t="inlineStr">
        <is>
          <t>Accessories</t>
        </is>
      </c>
      <c r="F1656" t="inlineStr">
        <is>
          <t>North</t>
        </is>
      </c>
      <c r="G1656" t="inlineStr">
        <is>
          <t>Lucknow</t>
        </is>
      </c>
      <c r="H1656" t="inlineStr">
        <is>
          <t>Consumer</t>
        </is>
      </c>
      <c r="I1656" t="inlineStr">
        <is>
          <t>Online</t>
        </is>
      </c>
      <c r="J1656" t="n">
        <v>8</v>
      </c>
      <c r="K1656" s="5" t="n">
        <v>1681.24</v>
      </c>
      <c r="L1656" s="6" t="n">
        <v>0.15</v>
      </c>
      <c r="M1656" s="5" t="n">
        <v>11432.43</v>
      </c>
      <c r="N1656" s="5" t="n">
        <v>7397.46</v>
      </c>
      <c r="O1656" s="5" t="n">
        <v>4034.97</v>
      </c>
      <c r="P1656" t="inlineStr">
        <is>
          <t>2025-05</t>
        </is>
      </c>
    </row>
    <row r="1657">
      <c r="A1657" t="inlineStr">
        <is>
          <t>ORD01656</t>
        </is>
      </c>
      <c r="B1657" s="4" t="n">
        <v>45865</v>
      </c>
      <c r="C1657" t="inlineStr">
        <is>
          <t>CUST1103</t>
        </is>
      </c>
      <c r="D1657" t="inlineStr">
        <is>
          <t>Monitor</t>
        </is>
      </c>
      <c r="E1657" t="inlineStr">
        <is>
          <t>Electronics</t>
        </is>
      </c>
      <c r="F1657" t="inlineStr">
        <is>
          <t>North</t>
        </is>
      </c>
      <c r="G1657" t="inlineStr">
        <is>
          <t>Delhi</t>
        </is>
      </c>
      <c r="H1657" t="inlineStr">
        <is>
          <t>Consumer</t>
        </is>
      </c>
      <c r="I1657" t="inlineStr">
        <is>
          <t>Online</t>
        </is>
      </c>
      <c r="J1657" t="n">
        <v>6</v>
      </c>
      <c r="K1657" s="5" t="n">
        <v>19258.44</v>
      </c>
      <c r="L1657" s="6" t="n">
        <v>0.02</v>
      </c>
      <c r="M1657" s="5" t="n">
        <v>113239.63</v>
      </c>
      <c r="N1657" s="5" t="n">
        <v>83196.46000000001</v>
      </c>
      <c r="O1657" s="5" t="n">
        <v>30043.17</v>
      </c>
      <c r="P1657" t="inlineStr">
        <is>
          <t>2025-07</t>
        </is>
      </c>
    </row>
    <row r="1658">
      <c r="A1658" t="inlineStr">
        <is>
          <t>ORD01657</t>
        </is>
      </c>
      <c r="B1658" s="4" t="n">
        <v>45949</v>
      </c>
      <c r="C1658" t="inlineStr">
        <is>
          <t>CUST1332</t>
        </is>
      </c>
      <c r="D1658" t="inlineStr">
        <is>
          <t>Office Chair</t>
        </is>
      </c>
      <c r="E1658" t="inlineStr">
        <is>
          <t>Furniture</t>
        </is>
      </c>
      <c r="F1658" t="inlineStr">
        <is>
          <t>West</t>
        </is>
      </c>
      <c r="G1658" t="inlineStr">
        <is>
          <t>Pune</t>
        </is>
      </c>
      <c r="H1658" t="inlineStr">
        <is>
          <t>Home Office</t>
        </is>
      </c>
      <c r="I1658" t="inlineStr">
        <is>
          <t>Retail Store</t>
        </is>
      </c>
      <c r="J1658" t="n">
        <v>2</v>
      </c>
      <c r="K1658" s="5" t="n">
        <v>12103.3</v>
      </c>
      <c r="L1658" s="6" t="n">
        <v>0</v>
      </c>
      <c r="M1658" s="5" t="n">
        <v>24206.6</v>
      </c>
      <c r="N1658" s="5" t="n">
        <v>15008.09</v>
      </c>
      <c r="O1658" s="5" t="n">
        <v>9198.51</v>
      </c>
      <c r="P1658" t="inlineStr">
        <is>
          <t>2025-10</t>
        </is>
      </c>
    </row>
    <row r="1659">
      <c r="A1659" t="inlineStr">
        <is>
          <t>ORD01658</t>
        </is>
      </c>
      <c r="B1659" s="4" t="n">
        <v>45978</v>
      </c>
      <c r="C1659" t="inlineStr">
        <is>
          <t>CUST1171</t>
        </is>
      </c>
      <c r="D1659" t="inlineStr">
        <is>
          <t>Monitor</t>
        </is>
      </c>
      <c r="E1659" t="inlineStr">
        <is>
          <t>Electronics</t>
        </is>
      </c>
      <c r="F1659" t="inlineStr">
        <is>
          <t>East</t>
        </is>
      </c>
      <c r="G1659" t="inlineStr">
        <is>
          <t>Patna</t>
        </is>
      </c>
      <c r="H1659" t="inlineStr">
        <is>
          <t>Consumer</t>
        </is>
      </c>
      <c r="I1659" t="inlineStr">
        <is>
          <t>Online</t>
        </is>
      </c>
      <c r="J1659" t="n">
        <v>1</v>
      </c>
      <c r="K1659" s="5" t="n">
        <v>17439.91</v>
      </c>
      <c r="L1659" s="6" t="n">
        <v>0.02</v>
      </c>
      <c r="M1659" s="5" t="n">
        <v>17091.11</v>
      </c>
      <c r="N1659" s="5" t="n">
        <v>12556.74</v>
      </c>
      <c r="O1659" s="5" t="n">
        <v>4534.37</v>
      </c>
      <c r="P1659" t="inlineStr">
        <is>
          <t>2025-11</t>
        </is>
      </c>
    </row>
    <row r="1660">
      <c r="A1660" t="inlineStr">
        <is>
          <t>ORD01659</t>
        </is>
      </c>
      <c r="B1660" s="4" t="n">
        <v>45763</v>
      </c>
      <c r="C1660" t="inlineStr">
        <is>
          <t>CUST1252</t>
        </is>
      </c>
      <c r="D1660" t="inlineStr">
        <is>
          <t>Keyboard</t>
        </is>
      </c>
      <c r="E1660" t="inlineStr">
        <is>
          <t>Accessories</t>
        </is>
      </c>
      <c r="F1660" t="inlineStr">
        <is>
          <t>West</t>
        </is>
      </c>
      <c r="G1660" t="inlineStr">
        <is>
          <t>Surat</t>
        </is>
      </c>
      <c r="H1660" t="inlineStr">
        <is>
          <t>Corporate</t>
        </is>
      </c>
      <c r="I1660" t="inlineStr">
        <is>
          <t>Online</t>
        </is>
      </c>
      <c r="J1660" t="n">
        <v>2</v>
      </c>
      <c r="K1660" s="5" t="n">
        <v>2163.74</v>
      </c>
      <c r="L1660" s="6" t="n">
        <v>0.02</v>
      </c>
      <c r="M1660" s="5" t="n">
        <v>4240.93</v>
      </c>
      <c r="N1660" s="5" t="n">
        <v>2380.11</v>
      </c>
      <c r="O1660" s="5" t="n">
        <v>1860.82</v>
      </c>
      <c r="P1660" t="inlineStr">
        <is>
          <t>2025-04</t>
        </is>
      </c>
    </row>
    <row r="1661">
      <c r="A1661" t="inlineStr">
        <is>
          <t>ORD01660</t>
        </is>
      </c>
      <c r="B1661" s="4" t="n">
        <v>45903</v>
      </c>
      <c r="C1661" t="inlineStr">
        <is>
          <t>CUST1318</t>
        </is>
      </c>
      <c r="D1661" t="inlineStr">
        <is>
          <t>Mouse</t>
        </is>
      </c>
      <c r="E1661" t="inlineStr">
        <is>
          <t>Accessories</t>
        </is>
      </c>
      <c r="F1661" t="inlineStr">
        <is>
          <t>East</t>
        </is>
      </c>
      <c r="G1661" t="inlineStr">
        <is>
          <t>Bhubaneswar</t>
        </is>
      </c>
      <c r="H1661" t="inlineStr">
        <is>
          <t>Consumer</t>
        </is>
      </c>
      <c r="I1661" t="inlineStr">
        <is>
          <t>Online</t>
        </is>
      </c>
      <c r="J1661" t="n">
        <v>1</v>
      </c>
      <c r="K1661" s="5" t="n">
        <v>1189.86</v>
      </c>
      <c r="L1661" s="6" t="n">
        <v>0</v>
      </c>
      <c r="M1661" s="5" t="n">
        <v>1189.86</v>
      </c>
      <c r="N1661" s="5" t="n">
        <v>654.42</v>
      </c>
      <c r="O1661" s="5" t="n">
        <v>535.4400000000001</v>
      </c>
      <c r="P1661" t="inlineStr">
        <is>
          <t>2025-09</t>
        </is>
      </c>
    </row>
    <row r="1662">
      <c r="A1662" t="inlineStr">
        <is>
          <t>ORD01661</t>
        </is>
      </c>
      <c r="B1662" s="4" t="n">
        <v>45683</v>
      </c>
      <c r="C1662" t="inlineStr">
        <is>
          <t>CUST1050</t>
        </is>
      </c>
      <c r="D1662" t="inlineStr">
        <is>
          <t>Laptop</t>
        </is>
      </c>
      <c r="E1662" t="inlineStr">
        <is>
          <t>Electronics</t>
        </is>
      </c>
      <c r="F1662" t="inlineStr">
        <is>
          <t>West</t>
        </is>
      </c>
      <c r="G1662" t="inlineStr">
        <is>
          <t>Mumbai</t>
        </is>
      </c>
      <c r="H1662" t="inlineStr">
        <is>
          <t>Consumer</t>
        </is>
      </c>
      <c r="I1662" t="inlineStr">
        <is>
          <t>Online</t>
        </is>
      </c>
      <c r="J1662" t="n">
        <v>3</v>
      </c>
      <c r="K1662" s="5" t="n">
        <v>66046.17999999999</v>
      </c>
      <c r="L1662" s="6" t="n">
        <v>0.02</v>
      </c>
      <c r="M1662" s="5" t="n">
        <v>194175.77</v>
      </c>
      <c r="N1662" s="5" t="n">
        <v>142659.75</v>
      </c>
      <c r="O1662" s="5" t="n">
        <v>51516.02</v>
      </c>
      <c r="P1662" t="inlineStr">
        <is>
          <t>2025-01</t>
        </is>
      </c>
    </row>
    <row r="1663">
      <c r="A1663" t="inlineStr">
        <is>
          <t>ORD01662</t>
        </is>
      </c>
      <c r="B1663" s="4" t="n">
        <v>45685</v>
      </c>
      <c r="C1663" t="inlineStr">
        <is>
          <t>CUST1214</t>
        </is>
      </c>
      <c r="D1663" t="inlineStr">
        <is>
          <t>Desk</t>
        </is>
      </c>
      <c r="E1663" t="inlineStr">
        <is>
          <t>Furniture</t>
        </is>
      </c>
      <c r="F1663" t="inlineStr">
        <is>
          <t>North</t>
        </is>
      </c>
      <c r="G1663" t="inlineStr">
        <is>
          <t>Jaipur</t>
        </is>
      </c>
      <c r="H1663" t="inlineStr">
        <is>
          <t>Home Office</t>
        </is>
      </c>
      <c r="I1663" t="inlineStr">
        <is>
          <t>Retail Store</t>
        </is>
      </c>
      <c r="J1663" t="n">
        <v>2</v>
      </c>
      <c r="K1663" s="5" t="n">
        <v>15037.63</v>
      </c>
      <c r="L1663" s="6" t="n">
        <v>0.05</v>
      </c>
      <c r="M1663" s="5" t="n">
        <v>28571.5</v>
      </c>
      <c r="N1663" s="5" t="n">
        <v>18646.66</v>
      </c>
      <c r="O1663" s="5" t="n">
        <v>9924.84</v>
      </c>
      <c r="P1663" t="inlineStr">
        <is>
          <t>2025-01</t>
        </is>
      </c>
    </row>
    <row r="1664">
      <c r="A1664" t="inlineStr">
        <is>
          <t>ORD01663</t>
        </is>
      </c>
      <c r="B1664" s="4" t="n">
        <v>45992</v>
      </c>
      <c r="C1664" t="inlineStr">
        <is>
          <t>CUST1062</t>
        </is>
      </c>
      <c r="D1664" t="inlineStr">
        <is>
          <t>Laptop</t>
        </is>
      </c>
      <c r="E1664" t="inlineStr">
        <is>
          <t>Electronics</t>
        </is>
      </c>
      <c r="F1664" t="inlineStr">
        <is>
          <t>South</t>
        </is>
      </c>
      <c r="G1664" t="inlineStr">
        <is>
          <t>Hyderabad</t>
        </is>
      </c>
      <c r="H1664" t="inlineStr">
        <is>
          <t>Home Office</t>
        </is>
      </c>
      <c r="I1664" t="inlineStr">
        <is>
          <t>Online</t>
        </is>
      </c>
      <c r="J1664" t="n">
        <v>2</v>
      </c>
      <c r="K1664" s="5" t="n">
        <v>69361.67999999999</v>
      </c>
      <c r="L1664" s="6" t="n">
        <v>0.02</v>
      </c>
      <c r="M1664" s="5" t="n">
        <v>135948.89</v>
      </c>
      <c r="N1664" s="5" t="n">
        <v>99880.82000000001</v>
      </c>
      <c r="O1664" s="5" t="n">
        <v>36068.07</v>
      </c>
      <c r="P1664" t="inlineStr">
        <is>
          <t>2025-12</t>
        </is>
      </c>
    </row>
    <row r="1665">
      <c r="A1665" t="inlineStr">
        <is>
          <t>ORD01664</t>
        </is>
      </c>
      <c r="B1665" s="4" t="n">
        <v>45983</v>
      </c>
      <c r="C1665" t="inlineStr">
        <is>
          <t>CUST1297</t>
        </is>
      </c>
      <c r="D1665" t="inlineStr">
        <is>
          <t>Laptop</t>
        </is>
      </c>
      <c r="E1665" t="inlineStr">
        <is>
          <t>Electronics</t>
        </is>
      </c>
      <c r="F1665" t="inlineStr">
        <is>
          <t>West</t>
        </is>
      </c>
      <c r="G1665" t="inlineStr">
        <is>
          <t>Surat</t>
        </is>
      </c>
      <c r="H1665" t="inlineStr">
        <is>
          <t>Consumer</t>
        </is>
      </c>
      <c r="I1665" t="inlineStr">
        <is>
          <t>Online</t>
        </is>
      </c>
      <c r="J1665" t="n">
        <v>4</v>
      </c>
      <c r="K1665" s="5" t="n">
        <v>64968.42</v>
      </c>
      <c r="L1665" s="6" t="n">
        <v>0.08</v>
      </c>
      <c r="M1665" s="5" t="n">
        <v>239083.79</v>
      </c>
      <c r="N1665" s="5" t="n">
        <v>187109.05</v>
      </c>
      <c r="O1665" s="5" t="n">
        <v>51974.74</v>
      </c>
      <c r="P1665" t="inlineStr">
        <is>
          <t>2025-11</t>
        </is>
      </c>
    </row>
    <row r="1666">
      <c r="A1666" t="inlineStr">
        <is>
          <t>ORD01665</t>
        </is>
      </c>
      <c r="B1666" s="4" t="n">
        <v>46013</v>
      </c>
      <c r="C1666" t="inlineStr">
        <is>
          <t>CUST1111</t>
        </is>
      </c>
      <c r="D1666" t="inlineStr">
        <is>
          <t>Mouse</t>
        </is>
      </c>
      <c r="E1666" t="inlineStr">
        <is>
          <t>Accessories</t>
        </is>
      </c>
      <c r="F1666" t="inlineStr">
        <is>
          <t>South</t>
        </is>
      </c>
      <c r="G1666" t="inlineStr">
        <is>
          <t>Hyderabad</t>
        </is>
      </c>
      <c r="H1666" t="inlineStr">
        <is>
          <t>Corporate</t>
        </is>
      </c>
      <c r="I1666" t="inlineStr">
        <is>
          <t>Online</t>
        </is>
      </c>
      <c r="J1666" t="n">
        <v>4</v>
      </c>
      <c r="K1666" s="5" t="n">
        <v>1294.49</v>
      </c>
      <c r="L1666" s="6" t="n">
        <v>0.02</v>
      </c>
      <c r="M1666" s="5" t="n">
        <v>5074.4</v>
      </c>
      <c r="N1666" s="5" t="n">
        <v>2847.88</v>
      </c>
      <c r="O1666" s="5" t="n">
        <v>2226.52</v>
      </c>
      <c r="P1666" t="inlineStr">
        <is>
          <t>2025-12</t>
        </is>
      </c>
    </row>
    <row r="1667">
      <c r="A1667" t="inlineStr">
        <is>
          <t>ORD01666</t>
        </is>
      </c>
      <c r="B1667" s="4" t="n">
        <v>45691</v>
      </c>
      <c r="C1667" t="inlineStr">
        <is>
          <t>CUST1007</t>
        </is>
      </c>
      <c r="D1667" t="inlineStr">
        <is>
          <t>Backpack</t>
        </is>
      </c>
      <c r="E1667" t="inlineStr">
        <is>
          <t>Accessories</t>
        </is>
      </c>
      <c r="F1667" t="inlineStr">
        <is>
          <t>East</t>
        </is>
      </c>
      <c r="G1667" t="inlineStr">
        <is>
          <t>Kolkata</t>
        </is>
      </c>
      <c r="H1667" t="inlineStr">
        <is>
          <t>Consumer</t>
        </is>
      </c>
      <c r="I1667" t="inlineStr">
        <is>
          <t>Online</t>
        </is>
      </c>
      <c r="J1667" t="n">
        <v>2</v>
      </c>
      <c r="K1667" s="5" t="n">
        <v>1901.21</v>
      </c>
      <c r="L1667" s="6" t="n">
        <v>0.02</v>
      </c>
      <c r="M1667" s="5" t="n">
        <v>3726.37</v>
      </c>
      <c r="N1667" s="5" t="n">
        <v>2091.33</v>
      </c>
      <c r="O1667" s="5" t="n">
        <v>1635.04</v>
      </c>
      <c r="P1667" t="inlineStr">
        <is>
          <t>2025-02</t>
        </is>
      </c>
    </row>
    <row r="1668">
      <c r="A1668" t="inlineStr">
        <is>
          <t>ORD01667</t>
        </is>
      </c>
      <c r="B1668" s="4" t="n">
        <v>45953</v>
      </c>
      <c r="C1668" t="inlineStr">
        <is>
          <t>CUST1013</t>
        </is>
      </c>
      <c r="D1668" t="inlineStr">
        <is>
          <t>Laptop</t>
        </is>
      </c>
      <c r="E1668" t="inlineStr">
        <is>
          <t>Electronics</t>
        </is>
      </c>
      <c r="F1668" t="inlineStr">
        <is>
          <t>East</t>
        </is>
      </c>
      <c r="G1668" t="inlineStr">
        <is>
          <t>Patna</t>
        </is>
      </c>
      <c r="H1668" t="inlineStr">
        <is>
          <t>Corporate</t>
        </is>
      </c>
      <c r="I1668" t="inlineStr">
        <is>
          <t>Retail Store</t>
        </is>
      </c>
      <c r="J1668" t="n">
        <v>1</v>
      </c>
      <c r="K1668" s="5" t="n">
        <v>61968.51</v>
      </c>
      <c r="L1668" s="6" t="n">
        <v>0.05</v>
      </c>
      <c r="M1668" s="5" t="n">
        <v>58870.08</v>
      </c>
      <c r="N1668" s="5" t="n">
        <v>44617.33</v>
      </c>
      <c r="O1668" s="5" t="n">
        <v>14252.75</v>
      </c>
      <c r="P1668" t="inlineStr">
        <is>
          <t>2025-10</t>
        </is>
      </c>
    </row>
    <row r="1669">
      <c r="A1669" t="inlineStr">
        <is>
          <t>ORD01668</t>
        </is>
      </c>
      <c r="B1669" s="4" t="n">
        <v>46001</v>
      </c>
      <c r="C1669" t="inlineStr">
        <is>
          <t>CUST1023</t>
        </is>
      </c>
      <c r="D1669" t="inlineStr">
        <is>
          <t>Office Chair</t>
        </is>
      </c>
      <c r="E1669" t="inlineStr">
        <is>
          <t>Furniture</t>
        </is>
      </c>
      <c r="F1669" t="inlineStr">
        <is>
          <t>West</t>
        </is>
      </c>
      <c r="G1669" t="inlineStr">
        <is>
          <t>Pune</t>
        </is>
      </c>
      <c r="H1669" t="inlineStr">
        <is>
          <t>Consumer</t>
        </is>
      </c>
      <c r="I1669" t="inlineStr">
        <is>
          <t>Online</t>
        </is>
      </c>
      <c r="J1669" t="n">
        <v>1</v>
      </c>
      <c r="K1669" s="5" t="n">
        <v>12826.74</v>
      </c>
      <c r="L1669" s="6" t="n">
        <v>0.15</v>
      </c>
      <c r="M1669" s="5" t="n">
        <v>10902.73</v>
      </c>
      <c r="N1669" s="5" t="n">
        <v>7952.58</v>
      </c>
      <c r="O1669" s="5" t="n">
        <v>2950.15</v>
      </c>
      <c r="P1669" t="inlineStr">
        <is>
          <t>2025-12</t>
        </is>
      </c>
    </row>
    <row r="1670">
      <c r="A1670" t="inlineStr">
        <is>
          <t>ORD01669</t>
        </is>
      </c>
      <c r="B1670" s="4" t="n">
        <v>45946</v>
      </c>
      <c r="C1670" t="inlineStr">
        <is>
          <t>CUST1187</t>
        </is>
      </c>
      <c r="D1670" t="inlineStr">
        <is>
          <t>Backpack</t>
        </is>
      </c>
      <c r="E1670" t="inlineStr">
        <is>
          <t>Accessories</t>
        </is>
      </c>
      <c r="F1670" t="inlineStr">
        <is>
          <t>East</t>
        </is>
      </c>
      <c r="G1670" t="inlineStr">
        <is>
          <t>Guwahati</t>
        </is>
      </c>
      <c r="H1670" t="inlineStr">
        <is>
          <t>Corporate</t>
        </is>
      </c>
      <c r="I1670" t="inlineStr">
        <is>
          <t>Retail Store</t>
        </is>
      </c>
      <c r="J1670" t="n">
        <v>4</v>
      </c>
      <c r="K1670" s="5" t="n">
        <v>1689.51</v>
      </c>
      <c r="L1670" s="6" t="n">
        <v>0.05</v>
      </c>
      <c r="M1670" s="5" t="n">
        <v>6420.14</v>
      </c>
      <c r="N1670" s="5" t="n">
        <v>3716.92</v>
      </c>
      <c r="O1670" s="5" t="n">
        <v>2703.22</v>
      </c>
      <c r="P1670" t="inlineStr">
        <is>
          <t>2025-10</t>
        </is>
      </c>
    </row>
    <row r="1671">
      <c r="A1671" t="inlineStr">
        <is>
          <t>ORD01670</t>
        </is>
      </c>
      <c r="B1671" s="4" t="n">
        <v>45703</v>
      </c>
      <c r="C1671" t="inlineStr">
        <is>
          <t>CUST1283</t>
        </is>
      </c>
      <c r="D1671" t="inlineStr">
        <is>
          <t>Printer</t>
        </is>
      </c>
      <c r="E1671" t="inlineStr">
        <is>
          <t>Electronics</t>
        </is>
      </c>
      <c r="F1671" t="inlineStr">
        <is>
          <t>South</t>
        </is>
      </c>
      <c r="G1671" t="inlineStr">
        <is>
          <t>Kochi</t>
        </is>
      </c>
      <c r="H1671" t="inlineStr">
        <is>
          <t>Corporate</t>
        </is>
      </c>
      <c r="I1671" t="inlineStr">
        <is>
          <t>Online</t>
        </is>
      </c>
      <c r="J1671" t="n">
        <v>6</v>
      </c>
      <c r="K1671" s="5" t="n">
        <v>14711.09</v>
      </c>
      <c r="L1671" s="6" t="n">
        <v>0.15</v>
      </c>
      <c r="M1671" s="5" t="n">
        <v>75026.56</v>
      </c>
      <c r="N1671" s="5" t="n">
        <v>63551.91</v>
      </c>
      <c r="O1671" s="5" t="n">
        <v>11474.65</v>
      </c>
      <c r="P1671" t="inlineStr">
        <is>
          <t>2025-02</t>
        </is>
      </c>
    </row>
    <row r="1672">
      <c r="A1672" t="inlineStr">
        <is>
          <t>ORD01671</t>
        </is>
      </c>
      <c r="B1672" s="4" t="n">
        <v>45934</v>
      </c>
      <c r="C1672" t="inlineStr">
        <is>
          <t>CUST1150</t>
        </is>
      </c>
      <c r="D1672" t="inlineStr">
        <is>
          <t>Headphones</t>
        </is>
      </c>
      <c r="E1672" t="inlineStr">
        <is>
          <t>Electronics</t>
        </is>
      </c>
      <c r="F1672" t="inlineStr">
        <is>
          <t>South</t>
        </is>
      </c>
      <c r="G1672" t="inlineStr">
        <is>
          <t>Chennai</t>
        </is>
      </c>
      <c r="H1672" t="inlineStr">
        <is>
          <t>Consumer</t>
        </is>
      </c>
      <c r="I1672" t="inlineStr">
        <is>
          <t>Retail Store</t>
        </is>
      </c>
      <c r="J1672" t="n">
        <v>2</v>
      </c>
      <c r="K1672" s="5" t="n">
        <v>3433.15</v>
      </c>
      <c r="L1672" s="6" t="n">
        <v>0.05</v>
      </c>
      <c r="M1672" s="5" t="n">
        <v>6522.98</v>
      </c>
      <c r="N1672" s="5" t="n">
        <v>4943.74</v>
      </c>
      <c r="O1672" s="5" t="n">
        <v>1579.24</v>
      </c>
      <c r="P1672" t="inlineStr">
        <is>
          <t>2025-10</t>
        </is>
      </c>
    </row>
    <row r="1673">
      <c r="A1673" t="inlineStr">
        <is>
          <t>ORD01672</t>
        </is>
      </c>
      <c r="B1673" s="4" t="n">
        <v>45733</v>
      </c>
      <c r="C1673" t="inlineStr">
        <is>
          <t>CUST1171</t>
        </is>
      </c>
      <c r="D1673" t="inlineStr">
        <is>
          <t>Keyboard</t>
        </is>
      </c>
      <c r="E1673" t="inlineStr">
        <is>
          <t>Accessories</t>
        </is>
      </c>
      <c r="F1673" t="inlineStr">
        <is>
          <t>East</t>
        </is>
      </c>
      <c r="G1673" t="inlineStr">
        <is>
          <t>Guwahati</t>
        </is>
      </c>
      <c r="H1673" t="inlineStr">
        <is>
          <t>Consumer</t>
        </is>
      </c>
      <c r="I1673" t="inlineStr">
        <is>
          <t>Online</t>
        </is>
      </c>
      <c r="J1673" t="n">
        <v>3</v>
      </c>
      <c r="K1673" s="5" t="n">
        <v>2333.05</v>
      </c>
      <c r="L1673" s="6" t="n">
        <v>0.02</v>
      </c>
      <c r="M1673" s="5" t="n">
        <v>6859.17</v>
      </c>
      <c r="N1673" s="5" t="n">
        <v>3849.53</v>
      </c>
      <c r="O1673" s="5" t="n">
        <v>3009.64</v>
      </c>
      <c r="P1673" t="inlineStr">
        <is>
          <t>2025-03</t>
        </is>
      </c>
    </row>
    <row r="1674">
      <c r="A1674" t="inlineStr">
        <is>
          <t>ORD01673</t>
        </is>
      </c>
      <c r="B1674" s="4" t="n">
        <v>45841</v>
      </c>
      <c r="C1674" t="inlineStr">
        <is>
          <t>CUST1075</t>
        </is>
      </c>
      <c r="D1674" t="inlineStr">
        <is>
          <t>Keyboard</t>
        </is>
      </c>
      <c r="E1674" t="inlineStr">
        <is>
          <t>Accessories</t>
        </is>
      </c>
      <c r="F1674" t="inlineStr">
        <is>
          <t>South</t>
        </is>
      </c>
      <c r="G1674" t="inlineStr">
        <is>
          <t>Bengaluru</t>
        </is>
      </c>
      <c r="H1674" t="inlineStr">
        <is>
          <t>Home Office</t>
        </is>
      </c>
      <c r="I1674" t="inlineStr">
        <is>
          <t>Online</t>
        </is>
      </c>
      <c r="J1674" t="n">
        <v>6</v>
      </c>
      <c r="K1674" s="5" t="n">
        <v>2329.56</v>
      </c>
      <c r="L1674" s="6" t="n">
        <v>0.15</v>
      </c>
      <c r="M1674" s="5" t="n">
        <v>11880.76</v>
      </c>
      <c r="N1674" s="5" t="n">
        <v>7687.55</v>
      </c>
      <c r="O1674" s="5" t="n">
        <v>4193.21</v>
      </c>
      <c r="P1674" t="inlineStr">
        <is>
          <t>2025-07</t>
        </is>
      </c>
    </row>
    <row r="1675">
      <c r="A1675" t="inlineStr">
        <is>
          <t>ORD01674</t>
        </is>
      </c>
      <c r="B1675" s="4" t="n">
        <v>45964</v>
      </c>
      <c r="C1675" t="inlineStr">
        <is>
          <t>CUST1203</t>
        </is>
      </c>
      <c r="D1675" t="inlineStr">
        <is>
          <t>Desk</t>
        </is>
      </c>
      <c r="E1675" t="inlineStr">
        <is>
          <t>Furniture</t>
        </is>
      </c>
      <c r="F1675" t="inlineStr">
        <is>
          <t>East</t>
        </is>
      </c>
      <c r="G1675" t="inlineStr">
        <is>
          <t>Bhubaneswar</t>
        </is>
      </c>
      <c r="H1675" t="inlineStr">
        <is>
          <t>Home Office</t>
        </is>
      </c>
      <c r="I1675" t="inlineStr">
        <is>
          <t>Retail Store</t>
        </is>
      </c>
      <c r="J1675" t="n">
        <v>8</v>
      </c>
      <c r="K1675" s="5" t="n">
        <v>15734.22</v>
      </c>
      <c r="L1675" s="6" t="n">
        <v>0.02</v>
      </c>
      <c r="M1675" s="5" t="n">
        <v>123356.28</v>
      </c>
      <c r="N1675" s="5" t="n">
        <v>78041.73</v>
      </c>
      <c r="O1675" s="5" t="n">
        <v>45314.55</v>
      </c>
      <c r="P1675" t="inlineStr">
        <is>
          <t>2025-11</t>
        </is>
      </c>
    </row>
    <row r="1676">
      <c r="A1676" t="inlineStr">
        <is>
          <t>ORD01675</t>
        </is>
      </c>
      <c r="B1676" s="4" t="n">
        <v>45699</v>
      </c>
      <c r="C1676" t="inlineStr">
        <is>
          <t>CUST1341</t>
        </is>
      </c>
      <c r="D1676" t="inlineStr">
        <is>
          <t>Backpack</t>
        </is>
      </c>
      <c r="E1676" t="inlineStr">
        <is>
          <t>Accessories</t>
        </is>
      </c>
      <c r="F1676" t="inlineStr">
        <is>
          <t>West</t>
        </is>
      </c>
      <c r="G1676" t="inlineStr">
        <is>
          <t>Mumbai</t>
        </is>
      </c>
      <c r="H1676" t="inlineStr">
        <is>
          <t>Consumer</t>
        </is>
      </c>
      <c r="I1676" t="inlineStr">
        <is>
          <t>Retail Store</t>
        </is>
      </c>
      <c r="J1676" t="n">
        <v>2</v>
      </c>
      <c r="K1676" s="5" t="n">
        <v>1883.53</v>
      </c>
      <c r="L1676" s="6" t="n">
        <v>0.1</v>
      </c>
      <c r="M1676" s="5" t="n">
        <v>3390.35</v>
      </c>
      <c r="N1676" s="5" t="n">
        <v>2071.88</v>
      </c>
      <c r="O1676" s="5" t="n">
        <v>1318.47</v>
      </c>
      <c r="P1676" t="inlineStr">
        <is>
          <t>2025-02</t>
        </is>
      </c>
    </row>
    <row r="1677">
      <c r="A1677" t="inlineStr">
        <is>
          <t>ORD01676</t>
        </is>
      </c>
      <c r="B1677" s="4" t="n">
        <v>45742</v>
      </c>
      <c r="C1677" t="inlineStr">
        <is>
          <t>CUST1281</t>
        </is>
      </c>
      <c r="D1677" t="inlineStr">
        <is>
          <t>Monitor</t>
        </is>
      </c>
      <c r="E1677" t="inlineStr">
        <is>
          <t>Electronics</t>
        </is>
      </c>
      <c r="F1677" t="inlineStr">
        <is>
          <t>East</t>
        </is>
      </c>
      <c r="G1677" t="inlineStr">
        <is>
          <t>Patna</t>
        </is>
      </c>
      <c r="H1677" t="inlineStr">
        <is>
          <t>Consumer</t>
        </is>
      </c>
      <c r="I1677" t="inlineStr">
        <is>
          <t>Online</t>
        </is>
      </c>
      <c r="J1677" t="n">
        <v>5</v>
      </c>
      <c r="K1677" s="5" t="n">
        <v>17437.48</v>
      </c>
      <c r="L1677" s="6" t="n">
        <v>0.05</v>
      </c>
      <c r="M1677" s="5" t="n">
        <v>82828.03</v>
      </c>
      <c r="N1677" s="5" t="n">
        <v>62774.93</v>
      </c>
      <c r="O1677" s="5" t="n">
        <v>20053.1</v>
      </c>
      <c r="P1677" t="inlineStr">
        <is>
          <t>2025-03</t>
        </is>
      </c>
    </row>
    <row r="1678">
      <c r="A1678" t="inlineStr">
        <is>
          <t>ORD01677</t>
        </is>
      </c>
      <c r="B1678" s="4" t="n">
        <v>45860</v>
      </c>
      <c r="C1678" t="inlineStr">
        <is>
          <t>CUST1116</t>
        </is>
      </c>
      <c r="D1678" t="inlineStr">
        <is>
          <t>Mouse</t>
        </is>
      </c>
      <c r="E1678" t="inlineStr">
        <is>
          <t>Accessories</t>
        </is>
      </c>
      <c r="F1678" t="inlineStr">
        <is>
          <t>East</t>
        </is>
      </c>
      <c r="G1678" t="inlineStr">
        <is>
          <t>Guwahati</t>
        </is>
      </c>
      <c r="H1678" t="inlineStr">
        <is>
          <t>Consumer</t>
        </is>
      </c>
      <c r="I1678" t="inlineStr">
        <is>
          <t>Online</t>
        </is>
      </c>
      <c r="J1678" t="n">
        <v>2</v>
      </c>
      <c r="K1678" s="5" t="n">
        <v>1119.54</v>
      </c>
      <c r="L1678" s="6" t="n">
        <v>0</v>
      </c>
      <c r="M1678" s="5" t="n">
        <v>2239.08</v>
      </c>
      <c r="N1678" s="5" t="n">
        <v>1231.49</v>
      </c>
      <c r="O1678" s="5" t="n">
        <v>1007.59</v>
      </c>
      <c r="P1678" t="inlineStr">
        <is>
          <t>2025-07</t>
        </is>
      </c>
    </row>
    <row r="1679">
      <c r="A1679" t="inlineStr">
        <is>
          <t>ORD01678</t>
        </is>
      </c>
      <c r="B1679" s="4" t="n">
        <v>45985</v>
      </c>
      <c r="C1679" t="inlineStr">
        <is>
          <t>CUST1254</t>
        </is>
      </c>
      <c r="D1679" t="inlineStr">
        <is>
          <t>Keyboard</t>
        </is>
      </c>
      <c r="E1679" t="inlineStr">
        <is>
          <t>Accessories</t>
        </is>
      </c>
      <c r="F1679" t="inlineStr">
        <is>
          <t>North</t>
        </is>
      </c>
      <c r="G1679" t="inlineStr">
        <is>
          <t>Jaipur</t>
        </is>
      </c>
      <c r="H1679" t="inlineStr">
        <is>
          <t>Corporate</t>
        </is>
      </c>
      <c r="I1679" t="inlineStr">
        <is>
          <t>Distributor</t>
        </is>
      </c>
      <c r="J1679" t="n">
        <v>8</v>
      </c>
      <c r="K1679" s="5" t="n">
        <v>2165.85</v>
      </c>
      <c r="L1679" s="6" t="n">
        <v>0</v>
      </c>
      <c r="M1679" s="5" t="n">
        <v>17326.8</v>
      </c>
      <c r="N1679" s="5" t="n">
        <v>9529.74</v>
      </c>
      <c r="O1679" s="5" t="n">
        <v>7797.06</v>
      </c>
      <c r="P1679" t="inlineStr">
        <is>
          <t>2025-11</t>
        </is>
      </c>
    </row>
    <row r="1680">
      <c r="A1680" t="inlineStr">
        <is>
          <t>ORD01679</t>
        </is>
      </c>
      <c r="B1680" s="4" t="n">
        <v>45731</v>
      </c>
      <c r="C1680" t="inlineStr">
        <is>
          <t>CUST1327</t>
        </is>
      </c>
      <c r="D1680" t="inlineStr">
        <is>
          <t>Smartphone</t>
        </is>
      </c>
      <c r="E1680" t="inlineStr">
        <is>
          <t>Electronics</t>
        </is>
      </c>
      <c r="F1680" t="inlineStr">
        <is>
          <t>East</t>
        </is>
      </c>
      <c r="G1680" t="inlineStr">
        <is>
          <t>Patna</t>
        </is>
      </c>
      <c r="H1680" t="inlineStr">
        <is>
          <t>Consumer</t>
        </is>
      </c>
      <c r="I1680" t="inlineStr">
        <is>
          <t>Online</t>
        </is>
      </c>
      <c r="J1680" t="n">
        <v>5</v>
      </c>
      <c r="K1680" s="5" t="n">
        <v>26537.39</v>
      </c>
      <c r="L1680" s="6" t="n">
        <v>0.1</v>
      </c>
      <c r="M1680" s="5" t="n">
        <v>119418.26</v>
      </c>
      <c r="N1680" s="5" t="n">
        <v>95534.60000000001</v>
      </c>
      <c r="O1680" s="5" t="n">
        <v>23883.66</v>
      </c>
      <c r="P1680" t="inlineStr">
        <is>
          <t>2025-03</t>
        </is>
      </c>
    </row>
    <row r="1681">
      <c r="A1681" t="inlineStr">
        <is>
          <t>ORD01680</t>
        </is>
      </c>
      <c r="B1681" s="4" t="n">
        <v>45707</v>
      </c>
      <c r="C1681" t="inlineStr">
        <is>
          <t>CUST1037</t>
        </is>
      </c>
      <c r="D1681" t="inlineStr">
        <is>
          <t>Monitor</t>
        </is>
      </c>
      <c r="E1681" t="inlineStr">
        <is>
          <t>Electronics</t>
        </is>
      </c>
      <c r="F1681" t="inlineStr">
        <is>
          <t>North</t>
        </is>
      </c>
      <c r="G1681" t="inlineStr">
        <is>
          <t>Delhi</t>
        </is>
      </c>
      <c r="H1681" t="inlineStr">
        <is>
          <t>Consumer</t>
        </is>
      </c>
      <c r="I1681" t="inlineStr">
        <is>
          <t>Online</t>
        </is>
      </c>
      <c r="J1681" t="n">
        <v>5</v>
      </c>
      <c r="K1681" s="5" t="n">
        <v>18561.46</v>
      </c>
      <c r="L1681" s="6" t="n">
        <v>0.15</v>
      </c>
      <c r="M1681" s="5" t="n">
        <v>78886.2</v>
      </c>
      <c r="N1681" s="5" t="n">
        <v>66821.25999999999</v>
      </c>
      <c r="O1681" s="5" t="n">
        <v>12064.94</v>
      </c>
      <c r="P1681" t="inlineStr">
        <is>
          <t>2025-02</t>
        </is>
      </c>
    </row>
    <row r="1682">
      <c r="A1682" t="inlineStr">
        <is>
          <t>ORD01681</t>
        </is>
      </c>
      <c r="B1682" s="4" t="n">
        <v>45692</v>
      </c>
      <c r="C1682" t="inlineStr">
        <is>
          <t>CUST1306</t>
        </is>
      </c>
      <c r="D1682" t="inlineStr">
        <is>
          <t>Office Chair</t>
        </is>
      </c>
      <c r="E1682" t="inlineStr">
        <is>
          <t>Furniture</t>
        </is>
      </c>
      <c r="F1682" t="inlineStr">
        <is>
          <t>South</t>
        </is>
      </c>
      <c r="G1682" t="inlineStr">
        <is>
          <t>Hyderabad</t>
        </is>
      </c>
      <c r="H1682" t="inlineStr">
        <is>
          <t>Consumer</t>
        </is>
      </c>
      <c r="I1682" t="inlineStr">
        <is>
          <t>Online</t>
        </is>
      </c>
      <c r="J1682" t="n">
        <v>2</v>
      </c>
      <c r="K1682" s="5" t="n">
        <v>11704.51</v>
      </c>
      <c r="L1682" s="6" t="n">
        <v>0.15</v>
      </c>
      <c r="M1682" s="5" t="n">
        <v>19897.67</v>
      </c>
      <c r="N1682" s="5" t="n">
        <v>14513.59</v>
      </c>
      <c r="O1682" s="5" t="n">
        <v>5384.08</v>
      </c>
      <c r="P1682" t="inlineStr">
        <is>
          <t>2025-02</t>
        </is>
      </c>
    </row>
    <row r="1683">
      <c r="A1683" t="inlineStr">
        <is>
          <t>ORD01682</t>
        </is>
      </c>
      <c r="B1683" s="4" t="n">
        <v>45811</v>
      </c>
      <c r="C1683" t="inlineStr">
        <is>
          <t>CUST1315</t>
        </is>
      </c>
      <c r="D1683" t="inlineStr">
        <is>
          <t>Desk</t>
        </is>
      </c>
      <c r="E1683" t="inlineStr">
        <is>
          <t>Furniture</t>
        </is>
      </c>
      <c r="F1683" t="inlineStr">
        <is>
          <t>South</t>
        </is>
      </c>
      <c r="G1683" t="inlineStr">
        <is>
          <t>Bengaluru</t>
        </is>
      </c>
      <c r="H1683" t="inlineStr">
        <is>
          <t>Consumer</t>
        </is>
      </c>
      <c r="I1683" t="inlineStr">
        <is>
          <t>Retail Store</t>
        </is>
      </c>
      <c r="J1683" t="n">
        <v>6</v>
      </c>
      <c r="K1683" s="5" t="n">
        <v>16141.46</v>
      </c>
      <c r="L1683" s="6" t="n">
        <v>0.15</v>
      </c>
      <c r="M1683" s="5" t="n">
        <v>82321.45</v>
      </c>
      <c r="N1683" s="5" t="n">
        <v>60046.23</v>
      </c>
      <c r="O1683" s="5" t="n">
        <v>22275.22</v>
      </c>
      <c r="P1683" t="inlineStr">
        <is>
          <t>2025-06</t>
        </is>
      </c>
    </row>
    <row r="1684">
      <c r="A1684" t="inlineStr">
        <is>
          <t>ORD01683</t>
        </is>
      </c>
      <c r="B1684" s="4" t="n">
        <v>45961</v>
      </c>
      <c r="C1684" t="inlineStr">
        <is>
          <t>CUST1197</t>
        </is>
      </c>
      <c r="D1684" t="inlineStr">
        <is>
          <t>Laptop</t>
        </is>
      </c>
      <c r="E1684" t="inlineStr">
        <is>
          <t>Electronics</t>
        </is>
      </c>
      <c r="F1684" t="inlineStr">
        <is>
          <t>East</t>
        </is>
      </c>
      <c r="G1684" t="inlineStr">
        <is>
          <t>Kolkata</t>
        </is>
      </c>
      <c r="H1684" t="inlineStr">
        <is>
          <t>Consumer</t>
        </is>
      </c>
      <c r="I1684" t="inlineStr">
        <is>
          <t>Online</t>
        </is>
      </c>
      <c r="J1684" t="n">
        <v>2</v>
      </c>
      <c r="K1684" s="5" t="n">
        <v>66466.11</v>
      </c>
      <c r="L1684" s="6" t="n">
        <v>0.08</v>
      </c>
      <c r="M1684" s="5" t="n">
        <v>122297.64</v>
      </c>
      <c r="N1684" s="5" t="n">
        <v>95711.2</v>
      </c>
      <c r="O1684" s="5" t="n">
        <v>26586.44</v>
      </c>
      <c r="P1684" t="inlineStr">
        <is>
          <t>2025-10</t>
        </is>
      </c>
    </row>
    <row r="1685">
      <c r="A1685" t="inlineStr">
        <is>
          <t>ORD01684</t>
        </is>
      </c>
      <c r="B1685" s="4" t="n">
        <v>45933</v>
      </c>
      <c r="C1685" t="inlineStr">
        <is>
          <t>CUST1020</t>
        </is>
      </c>
      <c r="D1685" t="inlineStr">
        <is>
          <t>Smartphone</t>
        </is>
      </c>
      <c r="E1685" t="inlineStr">
        <is>
          <t>Electronics</t>
        </is>
      </c>
      <c r="F1685" t="inlineStr">
        <is>
          <t>South</t>
        </is>
      </c>
      <c r="G1685" t="inlineStr">
        <is>
          <t>Chennai</t>
        </is>
      </c>
      <c r="H1685" t="inlineStr">
        <is>
          <t>Home Office</t>
        </is>
      </c>
      <c r="I1685" t="inlineStr">
        <is>
          <t>Retail Store</t>
        </is>
      </c>
      <c r="J1685" t="n">
        <v>10</v>
      </c>
      <c r="K1685" s="5" t="n">
        <v>29444.71</v>
      </c>
      <c r="L1685" s="6" t="n">
        <v>0.08</v>
      </c>
      <c r="M1685" s="5" t="n">
        <v>270891.33</v>
      </c>
      <c r="N1685" s="5" t="n">
        <v>212001.91</v>
      </c>
      <c r="O1685" s="5" t="n">
        <v>58889.42</v>
      </c>
      <c r="P1685" t="inlineStr">
        <is>
          <t>2025-10</t>
        </is>
      </c>
    </row>
    <row r="1686">
      <c r="A1686" t="inlineStr">
        <is>
          <t>ORD01685</t>
        </is>
      </c>
      <c r="B1686" s="4" t="n">
        <v>45907</v>
      </c>
      <c r="C1686" t="inlineStr">
        <is>
          <t>CUST1233</t>
        </is>
      </c>
      <c r="D1686" t="inlineStr">
        <is>
          <t>Smartphone</t>
        </is>
      </c>
      <c r="E1686" t="inlineStr">
        <is>
          <t>Electronics</t>
        </is>
      </c>
      <c r="F1686" t="inlineStr">
        <is>
          <t>South</t>
        </is>
      </c>
      <c r="G1686" t="inlineStr">
        <is>
          <t>Hyderabad</t>
        </is>
      </c>
      <c r="H1686" t="inlineStr">
        <is>
          <t>Consumer</t>
        </is>
      </c>
      <c r="I1686" t="inlineStr">
        <is>
          <t>Retail Store</t>
        </is>
      </c>
      <c r="J1686" t="n">
        <v>4</v>
      </c>
      <c r="K1686" s="5" t="n">
        <v>26353.71</v>
      </c>
      <c r="L1686" s="6" t="n">
        <v>0</v>
      </c>
      <c r="M1686" s="5" t="n">
        <v>105414.84</v>
      </c>
      <c r="N1686" s="5" t="n">
        <v>75898.67999999999</v>
      </c>
      <c r="O1686" s="5" t="n">
        <v>29516.16</v>
      </c>
      <c r="P1686" t="inlineStr">
        <is>
          <t>2025-09</t>
        </is>
      </c>
    </row>
    <row r="1687">
      <c r="A1687" t="inlineStr">
        <is>
          <t>ORD01686</t>
        </is>
      </c>
      <c r="B1687" s="4" t="n">
        <v>45852</v>
      </c>
      <c r="C1687" t="inlineStr">
        <is>
          <t>CUST1111</t>
        </is>
      </c>
      <c r="D1687" t="inlineStr">
        <is>
          <t>Desk</t>
        </is>
      </c>
      <c r="E1687" t="inlineStr">
        <is>
          <t>Furniture</t>
        </is>
      </c>
      <c r="F1687" t="inlineStr">
        <is>
          <t>South</t>
        </is>
      </c>
      <c r="G1687" t="inlineStr">
        <is>
          <t>Kochi</t>
        </is>
      </c>
      <c r="H1687" t="inlineStr">
        <is>
          <t>Consumer</t>
        </is>
      </c>
      <c r="I1687" t="inlineStr">
        <is>
          <t>Online</t>
        </is>
      </c>
      <c r="J1687" t="n">
        <v>4</v>
      </c>
      <c r="K1687" s="5" t="n">
        <v>15868.83</v>
      </c>
      <c r="L1687" s="6" t="n">
        <v>0.08</v>
      </c>
      <c r="M1687" s="5" t="n">
        <v>58397.29</v>
      </c>
      <c r="N1687" s="5" t="n">
        <v>39354.7</v>
      </c>
      <c r="O1687" s="5" t="n">
        <v>19042.59</v>
      </c>
      <c r="P1687" t="inlineStr">
        <is>
          <t>2025-07</t>
        </is>
      </c>
    </row>
    <row r="1688">
      <c r="A1688" t="inlineStr">
        <is>
          <t>ORD01687</t>
        </is>
      </c>
      <c r="B1688" s="4" t="n">
        <v>45972</v>
      </c>
      <c r="C1688" t="inlineStr">
        <is>
          <t>CUST1228</t>
        </is>
      </c>
      <c r="D1688" t="inlineStr">
        <is>
          <t>Backpack</t>
        </is>
      </c>
      <c r="E1688" t="inlineStr">
        <is>
          <t>Accessories</t>
        </is>
      </c>
      <c r="F1688" t="inlineStr">
        <is>
          <t>North</t>
        </is>
      </c>
      <c r="G1688" t="inlineStr">
        <is>
          <t>Jaipur</t>
        </is>
      </c>
      <c r="H1688" t="inlineStr">
        <is>
          <t>Corporate</t>
        </is>
      </c>
      <c r="I1688" t="inlineStr">
        <is>
          <t>Retail Store</t>
        </is>
      </c>
      <c r="J1688" t="n">
        <v>1</v>
      </c>
      <c r="K1688" s="5" t="n">
        <v>1921.75</v>
      </c>
      <c r="L1688" s="6" t="n">
        <v>0.1</v>
      </c>
      <c r="M1688" s="5" t="n">
        <v>1729.58</v>
      </c>
      <c r="N1688" s="5" t="n">
        <v>1056.96</v>
      </c>
      <c r="O1688" s="5" t="n">
        <v>672.62</v>
      </c>
      <c r="P1688" t="inlineStr">
        <is>
          <t>2025-11</t>
        </is>
      </c>
    </row>
    <row r="1689">
      <c r="A1689" t="inlineStr">
        <is>
          <t>ORD01688</t>
        </is>
      </c>
      <c r="B1689" s="4" t="n">
        <v>45693</v>
      </c>
      <c r="C1689" t="inlineStr">
        <is>
          <t>CUST1025</t>
        </is>
      </c>
      <c r="D1689" t="inlineStr">
        <is>
          <t>Mouse</t>
        </is>
      </c>
      <c r="E1689" t="inlineStr">
        <is>
          <t>Accessories</t>
        </is>
      </c>
      <c r="F1689" t="inlineStr">
        <is>
          <t>North</t>
        </is>
      </c>
      <c r="G1689" t="inlineStr">
        <is>
          <t>Lucknow</t>
        </is>
      </c>
      <c r="H1689" t="inlineStr">
        <is>
          <t>Corporate</t>
        </is>
      </c>
      <c r="I1689" t="inlineStr">
        <is>
          <t>Online</t>
        </is>
      </c>
      <c r="J1689" t="n">
        <v>6</v>
      </c>
      <c r="K1689" s="5" t="n">
        <v>1197.52</v>
      </c>
      <c r="L1689" s="6" t="n">
        <v>0.15</v>
      </c>
      <c r="M1689" s="5" t="n">
        <v>6107.35</v>
      </c>
      <c r="N1689" s="5" t="n">
        <v>3951.82</v>
      </c>
      <c r="O1689" s="5" t="n">
        <v>2155.53</v>
      </c>
      <c r="P1689" t="inlineStr">
        <is>
          <t>2025-02</t>
        </is>
      </c>
    </row>
    <row r="1690">
      <c r="A1690" t="inlineStr">
        <is>
          <t>ORD01689</t>
        </is>
      </c>
      <c r="B1690" s="4" t="n">
        <v>45787</v>
      </c>
      <c r="C1690" t="inlineStr">
        <is>
          <t>CUST1149</t>
        </is>
      </c>
      <c r="D1690" t="inlineStr">
        <is>
          <t>Printer</t>
        </is>
      </c>
      <c r="E1690" t="inlineStr">
        <is>
          <t>Electronics</t>
        </is>
      </c>
      <c r="F1690" t="inlineStr">
        <is>
          <t>North</t>
        </is>
      </c>
      <c r="G1690" t="inlineStr">
        <is>
          <t>Chandigarh</t>
        </is>
      </c>
      <c r="H1690" t="inlineStr">
        <is>
          <t>Consumer</t>
        </is>
      </c>
      <c r="I1690" t="inlineStr">
        <is>
          <t>Online</t>
        </is>
      </c>
      <c r="J1690" t="n">
        <v>5</v>
      </c>
      <c r="K1690" s="5" t="n">
        <v>14238.01</v>
      </c>
      <c r="L1690" s="6" t="n">
        <v>0</v>
      </c>
      <c r="M1690" s="5" t="n">
        <v>71190.05</v>
      </c>
      <c r="N1690" s="5" t="n">
        <v>51256.84</v>
      </c>
      <c r="O1690" s="5" t="n">
        <v>19933.21</v>
      </c>
      <c r="P1690" t="inlineStr">
        <is>
          <t>2025-05</t>
        </is>
      </c>
    </row>
    <row r="1691">
      <c r="A1691" t="inlineStr">
        <is>
          <t>ORD01690</t>
        </is>
      </c>
      <c r="B1691" s="4" t="n">
        <v>45965</v>
      </c>
      <c r="C1691" t="inlineStr">
        <is>
          <t>CUST1003</t>
        </is>
      </c>
      <c r="D1691" t="inlineStr">
        <is>
          <t>Desk</t>
        </is>
      </c>
      <c r="E1691" t="inlineStr">
        <is>
          <t>Furniture</t>
        </is>
      </c>
      <c r="F1691" t="inlineStr">
        <is>
          <t>South</t>
        </is>
      </c>
      <c r="G1691" t="inlineStr">
        <is>
          <t>Bengaluru</t>
        </is>
      </c>
      <c r="H1691" t="inlineStr">
        <is>
          <t>Home Office</t>
        </is>
      </c>
      <c r="I1691" t="inlineStr">
        <is>
          <t>Online</t>
        </is>
      </c>
      <c r="J1691" t="n">
        <v>3</v>
      </c>
      <c r="K1691" s="5" t="n">
        <v>15635.54</v>
      </c>
      <c r="L1691" s="6" t="n">
        <v>0.02</v>
      </c>
      <c r="M1691" s="5" t="n">
        <v>45968.49</v>
      </c>
      <c r="N1691" s="5" t="n">
        <v>29082.1</v>
      </c>
      <c r="O1691" s="5" t="n">
        <v>16886.39</v>
      </c>
      <c r="P1691" t="inlineStr">
        <is>
          <t>2025-11</t>
        </is>
      </c>
    </row>
    <row r="1692">
      <c r="A1692" t="inlineStr">
        <is>
          <t>ORD01691</t>
        </is>
      </c>
      <c r="B1692" s="4" t="n">
        <v>45856</v>
      </c>
      <c r="C1692" t="inlineStr">
        <is>
          <t>CUST1253</t>
        </is>
      </c>
      <c r="D1692" t="inlineStr">
        <is>
          <t>Headphones</t>
        </is>
      </c>
      <c r="E1692" t="inlineStr">
        <is>
          <t>Electronics</t>
        </is>
      </c>
      <c r="F1692" t="inlineStr">
        <is>
          <t>West</t>
        </is>
      </c>
      <c r="G1692" t="inlineStr">
        <is>
          <t>Mumbai</t>
        </is>
      </c>
      <c r="H1692" t="inlineStr">
        <is>
          <t>Consumer</t>
        </is>
      </c>
      <c r="I1692" t="inlineStr">
        <is>
          <t>Online</t>
        </is>
      </c>
      <c r="J1692" t="n">
        <v>5</v>
      </c>
      <c r="K1692" s="5" t="n">
        <v>3317.91</v>
      </c>
      <c r="L1692" s="6" t="n">
        <v>0.1</v>
      </c>
      <c r="M1692" s="5" t="n">
        <v>14930.59</v>
      </c>
      <c r="N1692" s="5" t="n">
        <v>11944.48</v>
      </c>
      <c r="O1692" s="5" t="n">
        <v>2986.11</v>
      </c>
      <c r="P1692" t="inlineStr">
        <is>
          <t>2025-07</t>
        </is>
      </c>
    </row>
    <row r="1693">
      <c r="A1693" t="inlineStr">
        <is>
          <t>ORD01692</t>
        </is>
      </c>
      <c r="B1693" s="4" t="n">
        <v>45775</v>
      </c>
      <c r="C1693" t="inlineStr">
        <is>
          <t>CUST1289</t>
        </is>
      </c>
      <c r="D1693" t="inlineStr">
        <is>
          <t>Keyboard</t>
        </is>
      </c>
      <c r="E1693" t="inlineStr">
        <is>
          <t>Accessories</t>
        </is>
      </c>
      <c r="F1693" t="inlineStr">
        <is>
          <t>West</t>
        </is>
      </c>
      <c r="G1693" t="inlineStr">
        <is>
          <t>Mumbai</t>
        </is>
      </c>
      <c r="H1693" t="inlineStr">
        <is>
          <t>Consumer</t>
        </is>
      </c>
      <c r="I1693" t="inlineStr">
        <is>
          <t>Online</t>
        </is>
      </c>
      <c r="J1693" t="n">
        <v>4</v>
      </c>
      <c r="K1693" s="5" t="n">
        <v>2200.9</v>
      </c>
      <c r="L1693" s="6" t="n">
        <v>0.1</v>
      </c>
      <c r="M1693" s="5" t="n">
        <v>7923.24</v>
      </c>
      <c r="N1693" s="5" t="n">
        <v>4841.98</v>
      </c>
      <c r="O1693" s="5" t="n">
        <v>3081.26</v>
      </c>
      <c r="P1693" t="inlineStr">
        <is>
          <t>2025-04</t>
        </is>
      </c>
    </row>
    <row r="1694">
      <c r="A1694" t="inlineStr">
        <is>
          <t>ORD01693</t>
        </is>
      </c>
      <c r="B1694" s="4" t="n">
        <v>45670</v>
      </c>
      <c r="C1694" t="inlineStr">
        <is>
          <t>CUST1279</t>
        </is>
      </c>
      <c r="D1694" t="inlineStr">
        <is>
          <t>Keyboard</t>
        </is>
      </c>
      <c r="E1694" t="inlineStr">
        <is>
          <t>Accessories</t>
        </is>
      </c>
      <c r="F1694" t="inlineStr">
        <is>
          <t>South</t>
        </is>
      </c>
      <c r="G1694" t="inlineStr">
        <is>
          <t>Kochi</t>
        </is>
      </c>
      <c r="H1694" t="inlineStr">
        <is>
          <t>Consumer</t>
        </is>
      </c>
      <c r="I1694" t="inlineStr">
        <is>
          <t>Online</t>
        </is>
      </c>
      <c r="J1694" t="n">
        <v>4</v>
      </c>
      <c r="K1694" s="5" t="n">
        <v>2164.33</v>
      </c>
      <c r="L1694" s="6" t="n">
        <v>0.15</v>
      </c>
      <c r="M1694" s="5" t="n">
        <v>7358.72</v>
      </c>
      <c r="N1694" s="5" t="n">
        <v>4761.53</v>
      </c>
      <c r="O1694" s="5" t="n">
        <v>2597.19</v>
      </c>
      <c r="P1694" t="inlineStr">
        <is>
          <t>2025-01</t>
        </is>
      </c>
    </row>
    <row r="1695">
      <c r="A1695" t="inlineStr">
        <is>
          <t>ORD01694</t>
        </is>
      </c>
      <c r="B1695" s="4" t="n">
        <v>45712</v>
      </c>
      <c r="C1695" t="inlineStr">
        <is>
          <t>CUST1135</t>
        </is>
      </c>
      <c r="D1695" t="inlineStr">
        <is>
          <t>Backpack</t>
        </is>
      </c>
      <c r="E1695" t="inlineStr">
        <is>
          <t>Accessories</t>
        </is>
      </c>
      <c r="F1695" t="inlineStr">
        <is>
          <t>South</t>
        </is>
      </c>
      <c r="G1695" t="inlineStr">
        <is>
          <t>Chennai</t>
        </is>
      </c>
      <c r="H1695" t="inlineStr">
        <is>
          <t>Consumer</t>
        </is>
      </c>
      <c r="I1695" t="inlineStr">
        <is>
          <t>Retail Store</t>
        </is>
      </c>
      <c r="J1695" t="n">
        <v>1</v>
      </c>
      <c r="K1695" s="5" t="n">
        <v>1698.16</v>
      </c>
      <c r="L1695" s="6" t="n">
        <v>0</v>
      </c>
      <c r="M1695" s="5" t="n">
        <v>1698.16</v>
      </c>
      <c r="N1695" s="5" t="n">
        <v>933.99</v>
      </c>
      <c r="O1695" s="5" t="n">
        <v>764.17</v>
      </c>
      <c r="P1695" t="inlineStr">
        <is>
          <t>2025-02</t>
        </is>
      </c>
    </row>
    <row r="1696">
      <c r="A1696" t="inlineStr">
        <is>
          <t>ORD01695</t>
        </is>
      </c>
      <c r="B1696" s="4" t="n">
        <v>45998</v>
      </c>
      <c r="C1696" t="inlineStr">
        <is>
          <t>CUST1045</t>
        </is>
      </c>
      <c r="D1696" t="inlineStr">
        <is>
          <t>Desk</t>
        </is>
      </c>
      <c r="E1696" t="inlineStr">
        <is>
          <t>Furniture</t>
        </is>
      </c>
      <c r="F1696" t="inlineStr">
        <is>
          <t>South</t>
        </is>
      </c>
      <c r="G1696" t="inlineStr">
        <is>
          <t>Bengaluru</t>
        </is>
      </c>
      <c r="H1696" t="inlineStr">
        <is>
          <t>Home Office</t>
        </is>
      </c>
      <c r="I1696" t="inlineStr">
        <is>
          <t>Distributor</t>
        </is>
      </c>
      <c r="J1696" t="n">
        <v>1</v>
      </c>
      <c r="K1696" s="5" t="n">
        <v>14682.08</v>
      </c>
      <c r="L1696" s="6" t="n">
        <v>0.02</v>
      </c>
      <c r="M1696" s="5" t="n">
        <v>14388.44</v>
      </c>
      <c r="N1696" s="5" t="n">
        <v>9102.889999999999</v>
      </c>
      <c r="O1696" s="5" t="n">
        <v>5285.55</v>
      </c>
      <c r="P1696" t="inlineStr">
        <is>
          <t>2025-12</t>
        </is>
      </c>
    </row>
    <row r="1697">
      <c r="A1697" t="inlineStr">
        <is>
          <t>ORD01696</t>
        </is>
      </c>
      <c r="B1697" s="4" t="n">
        <v>45950</v>
      </c>
      <c r="C1697" t="inlineStr">
        <is>
          <t>CUST1035</t>
        </is>
      </c>
      <c r="D1697" t="inlineStr">
        <is>
          <t>Headphones</t>
        </is>
      </c>
      <c r="E1697" t="inlineStr">
        <is>
          <t>Electronics</t>
        </is>
      </c>
      <c r="F1697" t="inlineStr">
        <is>
          <t>East</t>
        </is>
      </c>
      <c r="G1697" t="inlineStr">
        <is>
          <t>Guwahati</t>
        </is>
      </c>
      <c r="H1697" t="inlineStr">
        <is>
          <t>Corporate</t>
        </is>
      </c>
      <c r="I1697" t="inlineStr">
        <is>
          <t>Online</t>
        </is>
      </c>
      <c r="J1697" t="n">
        <v>3</v>
      </c>
      <c r="K1697" s="5" t="n">
        <v>3258.18</v>
      </c>
      <c r="L1697" s="6" t="n">
        <v>0.08</v>
      </c>
      <c r="M1697" s="5" t="n">
        <v>8992.58</v>
      </c>
      <c r="N1697" s="5" t="n">
        <v>7037.67</v>
      </c>
      <c r="O1697" s="5" t="n">
        <v>1954.91</v>
      </c>
      <c r="P1697" t="inlineStr">
        <is>
          <t>2025-10</t>
        </is>
      </c>
    </row>
    <row r="1698">
      <c r="A1698" t="inlineStr">
        <is>
          <t>ORD01697</t>
        </is>
      </c>
      <c r="B1698" s="4" t="n">
        <v>45994</v>
      </c>
      <c r="C1698" t="inlineStr">
        <is>
          <t>CUST1201</t>
        </is>
      </c>
      <c r="D1698" t="inlineStr">
        <is>
          <t>Headphones</t>
        </is>
      </c>
      <c r="E1698" t="inlineStr">
        <is>
          <t>Electronics</t>
        </is>
      </c>
      <c r="F1698" t="inlineStr">
        <is>
          <t>East</t>
        </is>
      </c>
      <c r="G1698" t="inlineStr">
        <is>
          <t>Kolkata</t>
        </is>
      </c>
      <c r="H1698" t="inlineStr">
        <is>
          <t>Corporate</t>
        </is>
      </c>
      <c r="I1698" t="inlineStr">
        <is>
          <t>Online</t>
        </is>
      </c>
      <c r="J1698" t="n">
        <v>1</v>
      </c>
      <c r="K1698" s="5" t="n">
        <v>3234.45</v>
      </c>
      <c r="L1698" s="6" t="n">
        <v>0.02</v>
      </c>
      <c r="M1698" s="5" t="n">
        <v>3169.76</v>
      </c>
      <c r="N1698" s="5" t="n">
        <v>2328.8</v>
      </c>
      <c r="O1698" s="5" t="n">
        <v>840.96</v>
      </c>
      <c r="P1698" t="inlineStr">
        <is>
          <t>2025-12</t>
        </is>
      </c>
    </row>
    <row r="1699">
      <c r="A1699" t="inlineStr">
        <is>
          <t>ORD01698</t>
        </is>
      </c>
      <c r="B1699" s="4" t="n">
        <v>45663</v>
      </c>
      <c r="C1699" t="inlineStr">
        <is>
          <t>CUST1156</t>
        </is>
      </c>
      <c r="D1699" t="inlineStr">
        <is>
          <t>Desk</t>
        </is>
      </c>
      <c r="E1699" t="inlineStr">
        <is>
          <t>Furniture</t>
        </is>
      </c>
      <c r="F1699" t="inlineStr">
        <is>
          <t>North</t>
        </is>
      </c>
      <c r="G1699" t="inlineStr">
        <is>
          <t>Delhi</t>
        </is>
      </c>
      <c r="H1699" t="inlineStr">
        <is>
          <t>Consumer</t>
        </is>
      </c>
      <c r="I1699" t="inlineStr">
        <is>
          <t>Retail Store</t>
        </is>
      </c>
      <c r="J1699" t="n">
        <v>3</v>
      </c>
      <c r="K1699" s="5" t="n">
        <v>14124.4</v>
      </c>
      <c r="L1699" s="6" t="n">
        <v>0</v>
      </c>
      <c r="M1699" s="5" t="n">
        <v>42373.2</v>
      </c>
      <c r="N1699" s="5" t="n">
        <v>26271.38</v>
      </c>
      <c r="O1699" s="5" t="n">
        <v>16101.82</v>
      </c>
      <c r="P1699" t="inlineStr">
        <is>
          <t>2025-01</t>
        </is>
      </c>
    </row>
    <row r="1700">
      <c r="A1700" t="inlineStr">
        <is>
          <t>ORD01699</t>
        </is>
      </c>
      <c r="B1700" s="4" t="n">
        <v>45728</v>
      </c>
      <c r="C1700" t="inlineStr">
        <is>
          <t>CUST1110</t>
        </is>
      </c>
      <c r="D1700" t="inlineStr">
        <is>
          <t>Desk</t>
        </is>
      </c>
      <c r="E1700" t="inlineStr">
        <is>
          <t>Furniture</t>
        </is>
      </c>
      <c r="F1700" t="inlineStr">
        <is>
          <t>West</t>
        </is>
      </c>
      <c r="G1700" t="inlineStr">
        <is>
          <t>Surat</t>
        </is>
      </c>
      <c r="H1700" t="inlineStr">
        <is>
          <t>Corporate</t>
        </is>
      </c>
      <c r="I1700" t="inlineStr">
        <is>
          <t>Online</t>
        </is>
      </c>
      <c r="J1700" t="n">
        <v>3</v>
      </c>
      <c r="K1700" s="5" t="n">
        <v>16111.48</v>
      </c>
      <c r="L1700" s="6" t="n">
        <v>0.08</v>
      </c>
      <c r="M1700" s="5" t="n">
        <v>44467.68</v>
      </c>
      <c r="N1700" s="5" t="n">
        <v>29967.35</v>
      </c>
      <c r="O1700" s="5" t="n">
        <v>14500.33</v>
      </c>
      <c r="P1700" t="inlineStr">
        <is>
          <t>2025-03</t>
        </is>
      </c>
    </row>
    <row r="1701">
      <c r="A1701" t="inlineStr">
        <is>
          <t>ORD01700</t>
        </is>
      </c>
      <c r="B1701" s="4" t="n">
        <v>45708</v>
      </c>
      <c r="C1701" t="inlineStr">
        <is>
          <t>CUST1245</t>
        </is>
      </c>
      <c r="D1701" t="inlineStr">
        <is>
          <t>Headphones</t>
        </is>
      </c>
      <c r="E1701" t="inlineStr">
        <is>
          <t>Electronics</t>
        </is>
      </c>
      <c r="F1701" t="inlineStr">
        <is>
          <t>South</t>
        </is>
      </c>
      <c r="G1701" t="inlineStr">
        <is>
          <t>Hyderabad</t>
        </is>
      </c>
      <c r="H1701" t="inlineStr">
        <is>
          <t>Consumer</t>
        </is>
      </c>
      <c r="I1701" t="inlineStr">
        <is>
          <t>Online</t>
        </is>
      </c>
      <c r="J1701" t="n">
        <v>3</v>
      </c>
      <c r="K1701" s="5" t="n">
        <v>3527.74</v>
      </c>
      <c r="L1701" s="6" t="n">
        <v>0</v>
      </c>
      <c r="M1701" s="5" t="n">
        <v>10583.22</v>
      </c>
      <c r="N1701" s="5" t="n">
        <v>7619.92</v>
      </c>
      <c r="O1701" s="5" t="n">
        <v>2963.3</v>
      </c>
      <c r="P1701" t="inlineStr">
        <is>
          <t>2025-02</t>
        </is>
      </c>
    </row>
    <row r="1702">
      <c r="A1702" t="inlineStr">
        <is>
          <t>ORD01701</t>
        </is>
      </c>
      <c r="B1702" s="4" t="n">
        <v>45920</v>
      </c>
      <c r="C1702" t="inlineStr">
        <is>
          <t>CUST1135</t>
        </is>
      </c>
      <c r="D1702" t="inlineStr">
        <is>
          <t>Smartphone</t>
        </is>
      </c>
      <c r="E1702" t="inlineStr">
        <is>
          <t>Electronics</t>
        </is>
      </c>
      <c r="F1702" t="inlineStr">
        <is>
          <t>East</t>
        </is>
      </c>
      <c r="G1702" t="inlineStr">
        <is>
          <t>Bhubaneswar</t>
        </is>
      </c>
      <c r="H1702" t="inlineStr">
        <is>
          <t>Corporate</t>
        </is>
      </c>
      <c r="I1702" t="inlineStr">
        <is>
          <t>Online</t>
        </is>
      </c>
      <c r="J1702" t="n">
        <v>3</v>
      </c>
      <c r="K1702" s="5" t="n">
        <v>30086.88</v>
      </c>
      <c r="L1702" s="6" t="n">
        <v>0.02</v>
      </c>
      <c r="M1702" s="5" t="n">
        <v>88455.42999999999</v>
      </c>
      <c r="N1702" s="5" t="n">
        <v>64987.66</v>
      </c>
      <c r="O1702" s="5" t="n">
        <v>23467.77</v>
      </c>
      <c r="P1702" t="inlineStr">
        <is>
          <t>2025-09</t>
        </is>
      </c>
    </row>
    <row r="1703">
      <c r="A1703" t="inlineStr">
        <is>
          <t>ORD01702</t>
        </is>
      </c>
      <c r="B1703" s="4" t="n">
        <v>45866</v>
      </c>
      <c r="C1703" t="inlineStr">
        <is>
          <t>CUST1192</t>
        </is>
      </c>
      <c r="D1703" t="inlineStr">
        <is>
          <t>Laptop</t>
        </is>
      </c>
      <c r="E1703" t="inlineStr">
        <is>
          <t>Electronics</t>
        </is>
      </c>
      <c r="F1703" t="inlineStr">
        <is>
          <t>West</t>
        </is>
      </c>
      <c r="G1703" t="inlineStr">
        <is>
          <t>Mumbai</t>
        </is>
      </c>
      <c r="H1703" t="inlineStr">
        <is>
          <t>Home Office</t>
        </is>
      </c>
      <c r="I1703" t="inlineStr">
        <is>
          <t>Retail Store</t>
        </is>
      </c>
      <c r="J1703" t="n">
        <v>1</v>
      </c>
      <c r="K1703" s="5" t="n">
        <v>64297.98</v>
      </c>
      <c r="L1703" s="6" t="n">
        <v>0.15</v>
      </c>
      <c r="M1703" s="5" t="n">
        <v>54653.28</v>
      </c>
      <c r="N1703" s="5" t="n">
        <v>46294.55</v>
      </c>
      <c r="O1703" s="5" t="n">
        <v>8358.73</v>
      </c>
      <c r="P1703" t="inlineStr">
        <is>
          <t>2025-07</t>
        </is>
      </c>
    </row>
    <row r="1704">
      <c r="A1704" t="inlineStr">
        <is>
          <t>ORD01703</t>
        </is>
      </c>
      <c r="B1704" s="4" t="n">
        <v>45858</v>
      </c>
      <c r="C1704" t="inlineStr">
        <is>
          <t>CUST1209</t>
        </is>
      </c>
      <c r="D1704" t="inlineStr">
        <is>
          <t>Keyboard</t>
        </is>
      </c>
      <c r="E1704" t="inlineStr">
        <is>
          <t>Accessories</t>
        </is>
      </c>
      <c r="F1704" t="inlineStr">
        <is>
          <t>East</t>
        </is>
      </c>
      <c r="G1704" t="inlineStr">
        <is>
          <t>Bhubaneswar</t>
        </is>
      </c>
      <c r="H1704" t="inlineStr">
        <is>
          <t>Corporate</t>
        </is>
      </c>
      <c r="I1704" t="inlineStr">
        <is>
          <t>Online</t>
        </is>
      </c>
      <c r="J1704" t="n">
        <v>3</v>
      </c>
      <c r="K1704" s="5" t="n">
        <v>2133.76</v>
      </c>
      <c r="L1704" s="6" t="n">
        <v>0.1</v>
      </c>
      <c r="M1704" s="5" t="n">
        <v>5761.15</v>
      </c>
      <c r="N1704" s="5" t="n">
        <v>3520.7</v>
      </c>
      <c r="O1704" s="5" t="n">
        <v>2240.45</v>
      </c>
      <c r="P1704" t="inlineStr">
        <is>
          <t>2025-07</t>
        </is>
      </c>
    </row>
    <row r="1705">
      <c r="A1705" t="inlineStr">
        <is>
          <t>ORD01704</t>
        </is>
      </c>
      <c r="B1705" s="4" t="n">
        <v>45988</v>
      </c>
      <c r="C1705" t="inlineStr">
        <is>
          <t>CUST1034</t>
        </is>
      </c>
      <c r="D1705" t="inlineStr">
        <is>
          <t>Headphones</t>
        </is>
      </c>
      <c r="E1705" t="inlineStr">
        <is>
          <t>Electronics</t>
        </is>
      </c>
      <c r="F1705" t="inlineStr">
        <is>
          <t>South</t>
        </is>
      </c>
      <c r="G1705" t="inlineStr">
        <is>
          <t>Chennai</t>
        </is>
      </c>
      <c r="H1705" t="inlineStr">
        <is>
          <t>Consumer</t>
        </is>
      </c>
      <c r="I1705" t="inlineStr">
        <is>
          <t>Online</t>
        </is>
      </c>
      <c r="J1705" t="n">
        <v>3</v>
      </c>
      <c r="K1705" s="5" t="n">
        <v>3503.44</v>
      </c>
      <c r="L1705" s="6" t="n">
        <v>0.08</v>
      </c>
      <c r="M1705" s="5" t="n">
        <v>9669.49</v>
      </c>
      <c r="N1705" s="5" t="n">
        <v>7567.43</v>
      </c>
      <c r="O1705" s="5" t="n">
        <v>2102.06</v>
      </c>
      <c r="P1705" t="inlineStr">
        <is>
          <t>2025-11</t>
        </is>
      </c>
    </row>
    <row r="1706">
      <c r="A1706" t="inlineStr">
        <is>
          <t>ORD01705</t>
        </is>
      </c>
      <c r="B1706" s="4" t="n">
        <v>45945</v>
      </c>
      <c r="C1706" t="inlineStr">
        <is>
          <t>CUST1238</t>
        </is>
      </c>
      <c r="D1706" t="inlineStr">
        <is>
          <t>Smartphone</t>
        </is>
      </c>
      <c r="E1706" t="inlineStr">
        <is>
          <t>Electronics</t>
        </is>
      </c>
      <c r="F1706" t="inlineStr">
        <is>
          <t>East</t>
        </is>
      </c>
      <c r="G1706" t="inlineStr">
        <is>
          <t>Bhubaneswar</t>
        </is>
      </c>
      <c r="H1706" t="inlineStr">
        <is>
          <t>Corporate</t>
        </is>
      </c>
      <c r="I1706" t="inlineStr">
        <is>
          <t>Online</t>
        </is>
      </c>
      <c r="J1706" t="n">
        <v>2</v>
      </c>
      <c r="K1706" s="5" t="n">
        <v>27729.01</v>
      </c>
      <c r="L1706" s="6" t="n">
        <v>0.05</v>
      </c>
      <c r="M1706" s="5" t="n">
        <v>52685.12</v>
      </c>
      <c r="N1706" s="5" t="n">
        <v>39929.77</v>
      </c>
      <c r="O1706" s="5" t="n">
        <v>12755.35</v>
      </c>
      <c r="P1706" t="inlineStr">
        <is>
          <t>2025-10</t>
        </is>
      </c>
    </row>
    <row r="1707">
      <c r="A1707" t="inlineStr">
        <is>
          <t>ORD01706</t>
        </is>
      </c>
      <c r="B1707" s="4" t="n">
        <v>45990</v>
      </c>
      <c r="C1707" t="inlineStr">
        <is>
          <t>CUST1198</t>
        </is>
      </c>
      <c r="D1707" t="inlineStr">
        <is>
          <t>Desk</t>
        </is>
      </c>
      <c r="E1707" t="inlineStr">
        <is>
          <t>Furniture</t>
        </is>
      </c>
      <c r="F1707" t="inlineStr">
        <is>
          <t>South</t>
        </is>
      </c>
      <c r="G1707" t="inlineStr">
        <is>
          <t>Chennai</t>
        </is>
      </c>
      <c r="H1707" t="inlineStr">
        <is>
          <t>Home Office</t>
        </is>
      </c>
      <c r="I1707" t="inlineStr">
        <is>
          <t>Distributor</t>
        </is>
      </c>
      <c r="J1707" t="n">
        <v>3</v>
      </c>
      <c r="K1707" s="5" t="n">
        <v>14053.6</v>
      </c>
      <c r="L1707" s="6" t="n">
        <v>0.08</v>
      </c>
      <c r="M1707" s="5" t="n">
        <v>38787.94</v>
      </c>
      <c r="N1707" s="5" t="n">
        <v>26139.7</v>
      </c>
      <c r="O1707" s="5" t="n">
        <v>12648.24</v>
      </c>
      <c r="P1707" t="inlineStr">
        <is>
          <t>2025-11</t>
        </is>
      </c>
    </row>
    <row r="1708">
      <c r="A1708" t="inlineStr">
        <is>
          <t>ORD01707</t>
        </is>
      </c>
      <c r="B1708" s="4" t="n">
        <v>46010</v>
      </c>
      <c r="C1708" t="inlineStr">
        <is>
          <t>CUST1273</t>
        </is>
      </c>
      <c r="D1708" t="inlineStr">
        <is>
          <t>Printer</t>
        </is>
      </c>
      <c r="E1708" t="inlineStr">
        <is>
          <t>Electronics</t>
        </is>
      </c>
      <c r="F1708" t="inlineStr">
        <is>
          <t>East</t>
        </is>
      </c>
      <c r="G1708" t="inlineStr">
        <is>
          <t>Bhubaneswar</t>
        </is>
      </c>
      <c r="H1708" t="inlineStr">
        <is>
          <t>Consumer</t>
        </is>
      </c>
      <c r="I1708" t="inlineStr">
        <is>
          <t>Online</t>
        </is>
      </c>
      <c r="J1708" t="n">
        <v>3</v>
      </c>
      <c r="K1708" s="5" t="n">
        <v>14315.45</v>
      </c>
      <c r="L1708" s="6" t="n">
        <v>0.05</v>
      </c>
      <c r="M1708" s="5" t="n">
        <v>40799.03</v>
      </c>
      <c r="N1708" s="5" t="n">
        <v>30921.37</v>
      </c>
      <c r="O1708" s="5" t="n">
        <v>9877.66</v>
      </c>
      <c r="P1708" t="inlineStr">
        <is>
          <t>2025-12</t>
        </is>
      </c>
    </row>
    <row r="1709">
      <c r="A1709" t="inlineStr">
        <is>
          <t>ORD01708</t>
        </is>
      </c>
      <c r="B1709" s="4" t="n">
        <v>45922</v>
      </c>
      <c r="C1709" t="inlineStr">
        <is>
          <t>CUST1263</t>
        </is>
      </c>
      <c r="D1709" t="inlineStr">
        <is>
          <t>Printer</t>
        </is>
      </c>
      <c r="E1709" t="inlineStr">
        <is>
          <t>Electronics</t>
        </is>
      </c>
      <c r="F1709" t="inlineStr">
        <is>
          <t>East</t>
        </is>
      </c>
      <c r="G1709" t="inlineStr">
        <is>
          <t>Patna</t>
        </is>
      </c>
      <c r="H1709" t="inlineStr">
        <is>
          <t>Corporate</t>
        </is>
      </c>
      <c r="I1709" t="inlineStr">
        <is>
          <t>Distributor</t>
        </is>
      </c>
      <c r="J1709" t="n">
        <v>5</v>
      </c>
      <c r="K1709" s="5" t="n">
        <v>13363.93</v>
      </c>
      <c r="L1709" s="6" t="n">
        <v>0.1</v>
      </c>
      <c r="M1709" s="5" t="n">
        <v>60137.68</v>
      </c>
      <c r="N1709" s="5" t="n">
        <v>48110.15</v>
      </c>
      <c r="O1709" s="5" t="n">
        <v>12027.53</v>
      </c>
      <c r="P1709" t="inlineStr">
        <is>
          <t>2025-09</t>
        </is>
      </c>
    </row>
    <row r="1710">
      <c r="A1710" t="inlineStr">
        <is>
          <t>ORD01709</t>
        </is>
      </c>
      <c r="B1710" s="4" t="n">
        <v>45774</v>
      </c>
      <c r="C1710" t="inlineStr">
        <is>
          <t>CUST1099</t>
        </is>
      </c>
      <c r="D1710" t="inlineStr">
        <is>
          <t>Desk</t>
        </is>
      </c>
      <c r="E1710" t="inlineStr">
        <is>
          <t>Furniture</t>
        </is>
      </c>
      <c r="F1710" t="inlineStr">
        <is>
          <t>West</t>
        </is>
      </c>
      <c r="G1710" t="inlineStr">
        <is>
          <t>Ahmedabad</t>
        </is>
      </c>
      <c r="H1710" t="inlineStr">
        <is>
          <t>Home Office</t>
        </is>
      </c>
      <c r="I1710" t="inlineStr">
        <is>
          <t>Retail Store</t>
        </is>
      </c>
      <c r="J1710" t="n">
        <v>2</v>
      </c>
      <c r="K1710" s="5" t="n">
        <v>15287.01</v>
      </c>
      <c r="L1710" s="6" t="n">
        <v>0.05</v>
      </c>
      <c r="M1710" s="5" t="n">
        <v>29045.32</v>
      </c>
      <c r="N1710" s="5" t="n">
        <v>18955.89</v>
      </c>
      <c r="O1710" s="5" t="n">
        <v>10089.43</v>
      </c>
      <c r="P1710" t="inlineStr">
        <is>
          <t>2025-04</t>
        </is>
      </c>
    </row>
    <row r="1711">
      <c r="A1711" t="inlineStr">
        <is>
          <t>ORD01710</t>
        </is>
      </c>
      <c r="B1711" s="4" t="n">
        <v>45829</v>
      </c>
      <c r="C1711" t="inlineStr">
        <is>
          <t>CUST1072</t>
        </is>
      </c>
      <c r="D1711" t="inlineStr">
        <is>
          <t>Mouse</t>
        </is>
      </c>
      <c r="E1711" t="inlineStr">
        <is>
          <t>Accessories</t>
        </is>
      </c>
      <c r="F1711" t="inlineStr">
        <is>
          <t>East</t>
        </is>
      </c>
      <c r="G1711" t="inlineStr">
        <is>
          <t>Patna</t>
        </is>
      </c>
      <c r="H1711" t="inlineStr">
        <is>
          <t>Consumer</t>
        </is>
      </c>
      <c r="I1711" t="inlineStr">
        <is>
          <t>Online</t>
        </is>
      </c>
      <c r="J1711" t="n">
        <v>3</v>
      </c>
      <c r="K1711" s="5" t="n">
        <v>1228.84</v>
      </c>
      <c r="L1711" s="6" t="n">
        <v>0.1</v>
      </c>
      <c r="M1711" s="5" t="n">
        <v>3317.87</v>
      </c>
      <c r="N1711" s="5" t="n">
        <v>2027.59</v>
      </c>
      <c r="O1711" s="5" t="n">
        <v>1290.28</v>
      </c>
      <c r="P1711" t="inlineStr">
        <is>
          <t>2025-06</t>
        </is>
      </c>
    </row>
    <row r="1712">
      <c r="A1712" t="inlineStr">
        <is>
          <t>ORD01711</t>
        </is>
      </c>
      <c r="B1712" s="4" t="n">
        <v>46010</v>
      </c>
      <c r="C1712" t="inlineStr">
        <is>
          <t>CUST1298</t>
        </is>
      </c>
      <c r="D1712" t="inlineStr">
        <is>
          <t>Office Chair</t>
        </is>
      </c>
      <c r="E1712" t="inlineStr">
        <is>
          <t>Furniture</t>
        </is>
      </c>
      <c r="F1712" t="inlineStr">
        <is>
          <t>North</t>
        </is>
      </c>
      <c r="G1712" t="inlineStr">
        <is>
          <t>Lucknow</t>
        </is>
      </c>
      <c r="H1712" t="inlineStr">
        <is>
          <t>Corporate</t>
        </is>
      </c>
      <c r="I1712" t="inlineStr">
        <is>
          <t>Retail Store</t>
        </is>
      </c>
      <c r="J1712" t="n">
        <v>1</v>
      </c>
      <c r="K1712" s="5" t="n">
        <v>11331.89</v>
      </c>
      <c r="L1712" s="6" t="n">
        <v>0.08</v>
      </c>
      <c r="M1712" s="5" t="n">
        <v>10425.34</v>
      </c>
      <c r="N1712" s="5" t="n">
        <v>7025.77</v>
      </c>
      <c r="O1712" s="5" t="n">
        <v>3399.57</v>
      </c>
      <c r="P1712" t="inlineStr">
        <is>
          <t>2025-12</t>
        </is>
      </c>
    </row>
    <row r="1713">
      <c r="A1713" t="inlineStr">
        <is>
          <t>ORD01712</t>
        </is>
      </c>
      <c r="B1713" s="4" t="n">
        <v>45924</v>
      </c>
      <c r="C1713" t="inlineStr">
        <is>
          <t>CUST1094</t>
        </is>
      </c>
      <c r="D1713" t="inlineStr">
        <is>
          <t>Headphones</t>
        </is>
      </c>
      <c r="E1713" t="inlineStr">
        <is>
          <t>Electronics</t>
        </is>
      </c>
      <c r="F1713" t="inlineStr">
        <is>
          <t>North</t>
        </is>
      </c>
      <c r="G1713" t="inlineStr">
        <is>
          <t>Lucknow</t>
        </is>
      </c>
      <c r="H1713" t="inlineStr">
        <is>
          <t>Corporate</t>
        </is>
      </c>
      <c r="I1713" t="inlineStr">
        <is>
          <t>Online</t>
        </is>
      </c>
      <c r="J1713" t="n">
        <v>5</v>
      </c>
      <c r="K1713" s="5" t="n">
        <v>3254.36</v>
      </c>
      <c r="L1713" s="6" t="n">
        <v>0.05</v>
      </c>
      <c r="M1713" s="5" t="n">
        <v>15458.21</v>
      </c>
      <c r="N1713" s="5" t="n">
        <v>11715.7</v>
      </c>
      <c r="O1713" s="5" t="n">
        <v>3742.51</v>
      </c>
      <c r="P1713" t="inlineStr">
        <is>
          <t>2025-09</t>
        </is>
      </c>
    </row>
    <row r="1714">
      <c r="A1714" t="inlineStr">
        <is>
          <t>ORD01713</t>
        </is>
      </c>
      <c r="B1714" s="4" t="n">
        <v>45989</v>
      </c>
      <c r="C1714" t="inlineStr">
        <is>
          <t>CUST1175</t>
        </is>
      </c>
      <c r="D1714" t="inlineStr">
        <is>
          <t>Keyboard</t>
        </is>
      </c>
      <c r="E1714" t="inlineStr">
        <is>
          <t>Accessories</t>
        </is>
      </c>
      <c r="F1714" t="inlineStr">
        <is>
          <t>South</t>
        </is>
      </c>
      <c r="G1714" t="inlineStr">
        <is>
          <t>Kochi</t>
        </is>
      </c>
      <c r="H1714" t="inlineStr">
        <is>
          <t>Consumer</t>
        </is>
      </c>
      <c r="I1714" t="inlineStr">
        <is>
          <t>Online</t>
        </is>
      </c>
      <c r="J1714" t="n">
        <v>3</v>
      </c>
      <c r="K1714" s="5" t="n">
        <v>2298.83</v>
      </c>
      <c r="L1714" s="6" t="n">
        <v>0.1</v>
      </c>
      <c r="M1714" s="5" t="n">
        <v>6206.84</v>
      </c>
      <c r="N1714" s="5" t="n">
        <v>3793.07</v>
      </c>
      <c r="O1714" s="5" t="n">
        <v>2413.77</v>
      </c>
      <c r="P1714" t="inlineStr">
        <is>
          <t>2025-11</t>
        </is>
      </c>
    </row>
    <row r="1715">
      <c r="A1715" t="inlineStr">
        <is>
          <t>ORD01714</t>
        </is>
      </c>
      <c r="B1715" s="4" t="n">
        <v>45732</v>
      </c>
      <c r="C1715" t="inlineStr">
        <is>
          <t>CUST1002</t>
        </is>
      </c>
      <c r="D1715" t="inlineStr">
        <is>
          <t>Office Chair</t>
        </is>
      </c>
      <c r="E1715" t="inlineStr">
        <is>
          <t>Furniture</t>
        </is>
      </c>
      <c r="F1715" t="inlineStr">
        <is>
          <t>East</t>
        </is>
      </c>
      <c r="G1715" t="inlineStr">
        <is>
          <t>Patna</t>
        </is>
      </c>
      <c r="H1715" t="inlineStr">
        <is>
          <t>Consumer</t>
        </is>
      </c>
      <c r="I1715" t="inlineStr">
        <is>
          <t>Online</t>
        </is>
      </c>
      <c r="J1715" t="n">
        <v>3</v>
      </c>
      <c r="K1715" s="5" t="n">
        <v>11922.82</v>
      </c>
      <c r="L1715" s="6" t="n">
        <v>0.08</v>
      </c>
      <c r="M1715" s="5" t="n">
        <v>32906.98</v>
      </c>
      <c r="N1715" s="5" t="n">
        <v>22176.45</v>
      </c>
      <c r="O1715" s="5" t="n">
        <v>10730.53</v>
      </c>
      <c r="P1715" t="inlineStr">
        <is>
          <t>2025-03</t>
        </is>
      </c>
    </row>
    <row r="1716">
      <c r="A1716" t="inlineStr">
        <is>
          <t>ORD01715</t>
        </is>
      </c>
      <c r="B1716" s="4" t="n">
        <v>45692</v>
      </c>
      <c r="C1716" t="inlineStr">
        <is>
          <t>CUST1142</t>
        </is>
      </c>
      <c r="D1716" t="inlineStr">
        <is>
          <t>Monitor</t>
        </is>
      </c>
      <c r="E1716" t="inlineStr">
        <is>
          <t>Electronics</t>
        </is>
      </c>
      <c r="F1716" t="inlineStr">
        <is>
          <t>West</t>
        </is>
      </c>
      <c r="G1716" t="inlineStr">
        <is>
          <t>Ahmedabad</t>
        </is>
      </c>
      <c r="H1716" t="inlineStr">
        <is>
          <t>Home Office</t>
        </is>
      </c>
      <c r="I1716" t="inlineStr">
        <is>
          <t>Online</t>
        </is>
      </c>
      <c r="J1716" t="n">
        <v>10</v>
      </c>
      <c r="K1716" s="5" t="n">
        <v>16727.51</v>
      </c>
      <c r="L1716" s="6" t="n">
        <v>0.1</v>
      </c>
      <c r="M1716" s="5" t="n">
        <v>150547.59</v>
      </c>
      <c r="N1716" s="5" t="n">
        <v>120438.07</v>
      </c>
      <c r="O1716" s="5" t="n">
        <v>30109.52</v>
      </c>
      <c r="P1716" t="inlineStr">
        <is>
          <t>2025-02</t>
        </is>
      </c>
    </row>
    <row r="1717">
      <c r="A1717" t="inlineStr">
        <is>
          <t>ORD01716</t>
        </is>
      </c>
      <c r="B1717" s="4" t="n">
        <v>45919</v>
      </c>
      <c r="C1717" t="inlineStr">
        <is>
          <t>CUST1056</t>
        </is>
      </c>
      <c r="D1717" t="inlineStr">
        <is>
          <t>Printer</t>
        </is>
      </c>
      <c r="E1717" t="inlineStr">
        <is>
          <t>Electronics</t>
        </is>
      </c>
      <c r="F1717" t="inlineStr">
        <is>
          <t>South</t>
        </is>
      </c>
      <c r="G1717" t="inlineStr">
        <is>
          <t>Chennai</t>
        </is>
      </c>
      <c r="H1717" t="inlineStr">
        <is>
          <t>Consumer</t>
        </is>
      </c>
      <c r="I1717" t="inlineStr">
        <is>
          <t>Online</t>
        </is>
      </c>
      <c r="J1717" t="n">
        <v>10</v>
      </c>
      <c r="K1717" s="5" t="n">
        <v>15108.5</v>
      </c>
      <c r="L1717" s="6" t="n">
        <v>0.1</v>
      </c>
      <c r="M1717" s="5" t="n">
        <v>135976.5</v>
      </c>
      <c r="N1717" s="5" t="n">
        <v>108781.2</v>
      </c>
      <c r="O1717" s="5" t="n">
        <v>27195.3</v>
      </c>
      <c r="P1717" t="inlineStr">
        <is>
          <t>2025-09</t>
        </is>
      </c>
    </row>
    <row r="1718">
      <c r="A1718" t="inlineStr">
        <is>
          <t>ORD01717</t>
        </is>
      </c>
      <c r="B1718" s="4" t="n">
        <v>45901</v>
      </c>
      <c r="C1718" t="inlineStr">
        <is>
          <t>CUST1022</t>
        </is>
      </c>
      <c r="D1718" t="inlineStr">
        <is>
          <t>Backpack</t>
        </is>
      </c>
      <c r="E1718" t="inlineStr">
        <is>
          <t>Accessories</t>
        </is>
      </c>
      <c r="F1718" t="inlineStr">
        <is>
          <t>South</t>
        </is>
      </c>
      <c r="G1718" t="inlineStr">
        <is>
          <t>Hyderabad</t>
        </is>
      </c>
      <c r="H1718" t="inlineStr">
        <is>
          <t>Consumer</t>
        </is>
      </c>
      <c r="I1718" t="inlineStr">
        <is>
          <t>Online</t>
        </is>
      </c>
      <c r="J1718" t="n">
        <v>4</v>
      </c>
      <c r="K1718" s="5" t="n">
        <v>1672.64</v>
      </c>
      <c r="L1718" s="6" t="n">
        <v>0</v>
      </c>
      <c r="M1718" s="5" t="n">
        <v>6690.56</v>
      </c>
      <c r="N1718" s="5" t="n">
        <v>3679.81</v>
      </c>
      <c r="O1718" s="5" t="n">
        <v>3010.75</v>
      </c>
      <c r="P1718" t="inlineStr">
        <is>
          <t>2025-09</t>
        </is>
      </c>
    </row>
    <row r="1719">
      <c r="A1719" t="inlineStr">
        <is>
          <t>ORD01718</t>
        </is>
      </c>
      <c r="B1719" s="4" t="n">
        <v>45693</v>
      </c>
      <c r="C1719" t="inlineStr">
        <is>
          <t>CUST1105</t>
        </is>
      </c>
      <c r="D1719" t="inlineStr">
        <is>
          <t>Office Chair</t>
        </is>
      </c>
      <c r="E1719" t="inlineStr">
        <is>
          <t>Furniture</t>
        </is>
      </c>
      <c r="F1719" t="inlineStr">
        <is>
          <t>North</t>
        </is>
      </c>
      <c r="G1719" t="inlineStr">
        <is>
          <t>Lucknow</t>
        </is>
      </c>
      <c r="H1719" t="inlineStr">
        <is>
          <t>Consumer</t>
        </is>
      </c>
      <c r="I1719" t="inlineStr">
        <is>
          <t>Online</t>
        </is>
      </c>
      <c r="J1719" t="n">
        <v>4</v>
      </c>
      <c r="K1719" s="5" t="n">
        <v>12374.47</v>
      </c>
      <c r="L1719" s="6" t="n">
        <v>0.08</v>
      </c>
      <c r="M1719" s="5" t="n">
        <v>45538.05</v>
      </c>
      <c r="N1719" s="5" t="n">
        <v>30688.69</v>
      </c>
      <c r="O1719" s="5" t="n">
        <v>14849.36</v>
      </c>
      <c r="P1719" t="inlineStr">
        <is>
          <t>2025-02</t>
        </is>
      </c>
    </row>
    <row r="1720">
      <c r="A1720" t="inlineStr">
        <is>
          <t>ORD01719</t>
        </is>
      </c>
      <c r="B1720" s="4" t="n">
        <v>45678</v>
      </c>
      <c r="C1720" t="inlineStr">
        <is>
          <t>CUST1124</t>
        </is>
      </c>
      <c r="D1720" t="inlineStr">
        <is>
          <t>Printer</t>
        </is>
      </c>
      <c r="E1720" t="inlineStr">
        <is>
          <t>Electronics</t>
        </is>
      </c>
      <c r="F1720" t="inlineStr">
        <is>
          <t>North</t>
        </is>
      </c>
      <c r="G1720" t="inlineStr">
        <is>
          <t>Delhi</t>
        </is>
      </c>
      <c r="H1720" t="inlineStr">
        <is>
          <t>Consumer</t>
        </is>
      </c>
      <c r="I1720" t="inlineStr">
        <is>
          <t>Retail Store</t>
        </is>
      </c>
      <c r="J1720" t="n">
        <v>2</v>
      </c>
      <c r="K1720" s="5" t="n">
        <v>15083.44</v>
      </c>
      <c r="L1720" s="6" t="n">
        <v>0.08</v>
      </c>
      <c r="M1720" s="5" t="n">
        <v>27753.53</v>
      </c>
      <c r="N1720" s="5" t="n">
        <v>21720.15</v>
      </c>
      <c r="O1720" s="5" t="n">
        <v>6033.38</v>
      </c>
      <c r="P1720" t="inlineStr">
        <is>
          <t>2025-01</t>
        </is>
      </c>
    </row>
    <row r="1721">
      <c r="A1721" t="inlineStr">
        <is>
          <t>ORD01720</t>
        </is>
      </c>
      <c r="B1721" s="4" t="n">
        <v>45776</v>
      </c>
      <c r="C1721" t="inlineStr">
        <is>
          <t>CUST1284</t>
        </is>
      </c>
      <c r="D1721" t="inlineStr">
        <is>
          <t>Monitor</t>
        </is>
      </c>
      <c r="E1721" t="inlineStr">
        <is>
          <t>Electronics</t>
        </is>
      </c>
      <c r="F1721" t="inlineStr">
        <is>
          <t>East</t>
        </is>
      </c>
      <c r="G1721" t="inlineStr">
        <is>
          <t>Patna</t>
        </is>
      </c>
      <c r="H1721" t="inlineStr">
        <is>
          <t>Home Office</t>
        </is>
      </c>
      <c r="I1721" t="inlineStr">
        <is>
          <t>Online</t>
        </is>
      </c>
      <c r="J1721" t="n">
        <v>2</v>
      </c>
      <c r="K1721" s="5" t="n">
        <v>17248.84</v>
      </c>
      <c r="L1721" s="6" t="n">
        <v>0</v>
      </c>
      <c r="M1721" s="5" t="n">
        <v>34497.68</v>
      </c>
      <c r="N1721" s="5" t="n">
        <v>24838.33</v>
      </c>
      <c r="O1721" s="5" t="n">
        <v>9659.35</v>
      </c>
      <c r="P1721" t="inlineStr">
        <is>
          <t>2025-04</t>
        </is>
      </c>
    </row>
    <row r="1722">
      <c r="A1722" t="inlineStr">
        <is>
          <t>ORD01721</t>
        </is>
      </c>
      <c r="B1722" s="4" t="n">
        <v>45957</v>
      </c>
      <c r="C1722" t="inlineStr">
        <is>
          <t>CUST1009</t>
        </is>
      </c>
      <c r="D1722" t="inlineStr">
        <is>
          <t>Desk</t>
        </is>
      </c>
      <c r="E1722" t="inlineStr">
        <is>
          <t>Furniture</t>
        </is>
      </c>
      <c r="F1722" t="inlineStr">
        <is>
          <t>West</t>
        </is>
      </c>
      <c r="G1722" t="inlineStr">
        <is>
          <t>Pune</t>
        </is>
      </c>
      <c r="H1722" t="inlineStr">
        <is>
          <t>Corporate</t>
        </is>
      </c>
      <c r="I1722" t="inlineStr">
        <is>
          <t>Retail Store</t>
        </is>
      </c>
      <c r="J1722" t="n">
        <v>1</v>
      </c>
      <c r="K1722" s="5" t="n">
        <v>14141.4</v>
      </c>
      <c r="L1722" s="6" t="n">
        <v>0.1</v>
      </c>
      <c r="M1722" s="5" t="n">
        <v>12727.26</v>
      </c>
      <c r="N1722" s="5" t="n">
        <v>8767.67</v>
      </c>
      <c r="O1722" s="5" t="n">
        <v>3959.59</v>
      </c>
      <c r="P1722" t="inlineStr">
        <is>
          <t>2025-10</t>
        </is>
      </c>
    </row>
    <row r="1723">
      <c r="A1723" t="inlineStr">
        <is>
          <t>ORD01722</t>
        </is>
      </c>
      <c r="B1723" s="4" t="n">
        <v>45740</v>
      </c>
      <c r="C1723" t="inlineStr">
        <is>
          <t>CUST1114</t>
        </is>
      </c>
      <c r="D1723" t="inlineStr">
        <is>
          <t>Smartphone</t>
        </is>
      </c>
      <c r="E1723" t="inlineStr">
        <is>
          <t>Electronics</t>
        </is>
      </c>
      <c r="F1723" t="inlineStr">
        <is>
          <t>East</t>
        </is>
      </c>
      <c r="G1723" t="inlineStr">
        <is>
          <t>Patna</t>
        </is>
      </c>
      <c r="H1723" t="inlineStr">
        <is>
          <t>Corporate</t>
        </is>
      </c>
      <c r="I1723" t="inlineStr">
        <is>
          <t>Online</t>
        </is>
      </c>
      <c r="J1723" t="n">
        <v>2</v>
      </c>
      <c r="K1723" s="5" t="n">
        <v>26303.8</v>
      </c>
      <c r="L1723" s="6" t="n">
        <v>0.08</v>
      </c>
      <c r="M1723" s="5" t="n">
        <v>48398.99</v>
      </c>
      <c r="N1723" s="5" t="n">
        <v>37877.47</v>
      </c>
      <c r="O1723" s="5" t="n">
        <v>10521.52</v>
      </c>
      <c r="P1723" t="inlineStr">
        <is>
          <t>2025-03</t>
        </is>
      </c>
    </row>
    <row r="1724">
      <c r="A1724" t="inlineStr">
        <is>
          <t>ORD01723</t>
        </is>
      </c>
      <c r="B1724" s="4" t="n">
        <v>45781</v>
      </c>
      <c r="C1724" t="inlineStr">
        <is>
          <t>CUST1158</t>
        </is>
      </c>
      <c r="D1724" t="inlineStr">
        <is>
          <t>Keyboard</t>
        </is>
      </c>
      <c r="E1724" t="inlineStr">
        <is>
          <t>Accessories</t>
        </is>
      </c>
      <c r="F1724" t="inlineStr">
        <is>
          <t>East</t>
        </is>
      </c>
      <c r="G1724" t="inlineStr">
        <is>
          <t>Bhubaneswar</t>
        </is>
      </c>
      <c r="H1724" t="inlineStr">
        <is>
          <t>Home Office</t>
        </is>
      </c>
      <c r="I1724" t="inlineStr">
        <is>
          <t>Online</t>
        </is>
      </c>
      <c r="J1724" t="n">
        <v>1</v>
      </c>
      <c r="K1724" s="5" t="n">
        <v>2130.75</v>
      </c>
      <c r="L1724" s="6" t="n">
        <v>0.15</v>
      </c>
      <c r="M1724" s="5" t="n">
        <v>1811.14</v>
      </c>
      <c r="N1724" s="5" t="n">
        <v>1171.91</v>
      </c>
      <c r="O1724" s="5" t="n">
        <v>639.23</v>
      </c>
      <c r="P1724" t="inlineStr">
        <is>
          <t>2025-05</t>
        </is>
      </c>
    </row>
    <row r="1725">
      <c r="A1725" t="inlineStr">
        <is>
          <t>ORD01724</t>
        </is>
      </c>
      <c r="B1725" s="4" t="n">
        <v>45880</v>
      </c>
      <c r="C1725" t="inlineStr">
        <is>
          <t>CUST1228</t>
        </is>
      </c>
      <c r="D1725" t="inlineStr">
        <is>
          <t>Printer</t>
        </is>
      </c>
      <c r="E1725" t="inlineStr">
        <is>
          <t>Electronics</t>
        </is>
      </c>
      <c r="F1725" t="inlineStr">
        <is>
          <t>West</t>
        </is>
      </c>
      <c r="G1725" t="inlineStr">
        <is>
          <t>Surat</t>
        </is>
      </c>
      <c r="H1725" t="inlineStr">
        <is>
          <t>Consumer</t>
        </is>
      </c>
      <c r="I1725" t="inlineStr">
        <is>
          <t>Online</t>
        </is>
      </c>
      <c r="J1725" t="n">
        <v>5</v>
      </c>
      <c r="K1725" s="5" t="n">
        <v>13106.34</v>
      </c>
      <c r="L1725" s="6" t="n">
        <v>0.08</v>
      </c>
      <c r="M1725" s="5" t="n">
        <v>60289.16</v>
      </c>
      <c r="N1725" s="5" t="n">
        <v>47182.82</v>
      </c>
      <c r="O1725" s="5" t="n">
        <v>13106.34</v>
      </c>
      <c r="P1725" t="inlineStr">
        <is>
          <t>2025-08</t>
        </is>
      </c>
    </row>
    <row r="1726">
      <c r="A1726" t="inlineStr">
        <is>
          <t>ORD01725</t>
        </is>
      </c>
      <c r="B1726" s="4" t="n">
        <v>45884</v>
      </c>
      <c r="C1726" t="inlineStr">
        <is>
          <t>CUST1106</t>
        </is>
      </c>
      <c r="D1726" t="inlineStr">
        <is>
          <t>Headphones</t>
        </is>
      </c>
      <c r="E1726" t="inlineStr">
        <is>
          <t>Electronics</t>
        </is>
      </c>
      <c r="F1726" t="inlineStr">
        <is>
          <t>West</t>
        </is>
      </c>
      <c r="G1726" t="inlineStr">
        <is>
          <t>Surat</t>
        </is>
      </c>
      <c r="H1726" t="inlineStr">
        <is>
          <t>Home Office</t>
        </is>
      </c>
      <c r="I1726" t="inlineStr">
        <is>
          <t>Retail Store</t>
        </is>
      </c>
      <c r="J1726" t="n">
        <v>1</v>
      </c>
      <c r="K1726" s="5" t="n">
        <v>3607.61</v>
      </c>
      <c r="L1726" s="6" t="n">
        <v>0.05</v>
      </c>
      <c r="M1726" s="5" t="n">
        <v>3427.23</v>
      </c>
      <c r="N1726" s="5" t="n">
        <v>2597.48</v>
      </c>
      <c r="O1726" s="5" t="n">
        <v>829.75</v>
      </c>
      <c r="P1726" t="inlineStr">
        <is>
          <t>2025-08</t>
        </is>
      </c>
    </row>
    <row r="1727">
      <c r="A1727" t="inlineStr">
        <is>
          <t>ORD01726</t>
        </is>
      </c>
      <c r="B1727" s="4" t="n">
        <v>46002</v>
      </c>
      <c r="C1727" t="inlineStr">
        <is>
          <t>CUST1311</t>
        </is>
      </c>
      <c r="D1727" t="inlineStr">
        <is>
          <t>Keyboard</t>
        </is>
      </c>
      <c r="E1727" t="inlineStr">
        <is>
          <t>Accessories</t>
        </is>
      </c>
      <c r="F1727" t="inlineStr">
        <is>
          <t>South</t>
        </is>
      </c>
      <c r="G1727" t="inlineStr">
        <is>
          <t>Chennai</t>
        </is>
      </c>
      <c r="H1727" t="inlineStr">
        <is>
          <t>Consumer</t>
        </is>
      </c>
      <c r="I1727" t="inlineStr">
        <is>
          <t>Online</t>
        </is>
      </c>
      <c r="J1727" t="n">
        <v>3</v>
      </c>
      <c r="K1727" s="5" t="n">
        <v>2045.93</v>
      </c>
      <c r="L1727" s="6" t="n">
        <v>0.08</v>
      </c>
      <c r="M1727" s="5" t="n">
        <v>5646.77</v>
      </c>
      <c r="N1727" s="5" t="n">
        <v>3375.78</v>
      </c>
      <c r="O1727" s="5" t="n">
        <v>2270.99</v>
      </c>
      <c r="P1727" t="inlineStr">
        <is>
          <t>2025-12</t>
        </is>
      </c>
    </row>
    <row r="1728">
      <c r="A1728" t="inlineStr">
        <is>
          <t>ORD01727</t>
        </is>
      </c>
      <c r="B1728" s="4" t="n">
        <v>45763</v>
      </c>
      <c r="C1728" t="inlineStr">
        <is>
          <t>CUST1107</t>
        </is>
      </c>
      <c r="D1728" t="inlineStr">
        <is>
          <t>Desk</t>
        </is>
      </c>
      <c r="E1728" t="inlineStr">
        <is>
          <t>Furniture</t>
        </is>
      </c>
      <c r="F1728" t="inlineStr">
        <is>
          <t>North</t>
        </is>
      </c>
      <c r="G1728" t="inlineStr">
        <is>
          <t>Delhi</t>
        </is>
      </c>
      <c r="H1728" t="inlineStr">
        <is>
          <t>Corporate</t>
        </is>
      </c>
      <c r="I1728" t="inlineStr">
        <is>
          <t>Retail Store</t>
        </is>
      </c>
      <c r="J1728" t="n">
        <v>2</v>
      </c>
      <c r="K1728" s="5" t="n">
        <v>15022.61</v>
      </c>
      <c r="L1728" s="6" t="n">
        <v>0.08</v>
      </c>
      <c r="M1728" s="5" t="n">
        <v>27641.6</v>
      </c>
      <c r="N1728" s="5" t="n">
        <v>18628.04</v>
      </c>
      <c r="O1728" s="5" t="n">
        <v>9013.559999999999</v>
      </c>
      <c r="P1728" t="inlineStr">
        <is>
          <t>2025-04</t>
        </is>
      </c>
    </row>
    <row r="1729">
      <c r="A1729" t="inlineStr">
        <is>
          <t>ORD01728</t>
        </is>
      </c>
      <c r="B1729" s="4" t="n">
        <v>45769</v>
      </c>
      <c r="C1729" t="inlineStr">
        <is>
          <t>CUST1241</t>
        </is>
      </c>
      <c r="D1729" t="inlineStr">
        <is>
          <t>Desk</t>
        </is>
      </c>
      <c r="E1729" t="inlineStr">
        <is>
          <t>Furniture</t>
        </is>
      </c>
      <c r="F1729" t="inlineStr">
        <is>
          <t>South</t>
        </is>
      </c>
      <c r="G1729" t="inlineStr">
        <is>
          <t>Chennai</t>
        </is>
      </c>
      <c r="H1729" t="inlineStr">
        <is>
          <t>Consumer</t>
        </is>
      </c>
      <c r="I1729" t="inlineStr">
        <is>
          <t>Online</t>
        </is>
      </c>
      <c r="J1729" t="n">
        <v>2</v>
      </c>
      <c r="K1729" s="5" t="n">
        <v>16192.07</v>
      </c>
      <c r="L1729" s="6" t="n">
        <v>0.1</v>
      </c>
      <c r="M1729" s="5" t="n">
        <v>29145.73</v>
      </c>
      <c r="N1729" s="5" t="n">
        <v>20078.17</v>
      </c>
      <c r="O1729" s="5" t="n">
        <v>9067.559999999999</v>
      </c>
      <c r="P1729" t="inlineStr">
        <is>
          <t>2025-04</t>
        </is>
      </c>
    </row>
    <row r="1730">
      <c r="A1730" t="inlineStr">
        <is>
          <t>ORD01729</t>
        </is>
      </c>
      <c r="B1730" s="4" t="n">
        <v>45670</v>
      </c>
      <c r="C1730" t="inlineStr">
        <is>
          <t>CUST1185</t>
        </is>
      </c>
      <c r="D1730" t="inlineStr">
        <is>
          <t>Printer</t>
        </is>
      </c>
      <c r="E1730" t="inlineStr">
        <is>
          <t>Electronics</t>
        </is>
      </c>
      <c r="F1730" t="inlineStr">
        <is>
          <t>South</t>
        </is>
      </c>
      <c r="G1730" t="inlineStr">
        <is>
          <t>Hyderabad</t>
        </is>
      </c>
      <c r="H1730" t="inlineStr">
        <is>
          <t>Consumer</t>
        </is>
      </c>
      <c r="I1730" t="inlineStr">
        <is>
          <t>Retail Store</t>
        </is>
      </c>
      <c r="J1730" t="n">
        <v>2</v>
      </c>
      <c r="K1730" s="5" t="n">
        <v>14703.29</v>
      </c>
      <c r="L1730" s="6" t="n">
        <v>0.05</v>
      </c>
      <c r="M1730" s="5" t="n">
        <v>27936.25</v>
      </c>
      <c r="N1730" s="5" t="n">
        <v>21172.74</v>
      </c>
      <c r="O1730" s="5" t="n">
        <v>6763.51</v>
      </c>
      <c r="P1730" t="inlineStr">
        <is>
          <t>2025-01</t>
        </is>
      </c>
    </row>
    <row r="1731">
      <c r="A1731" t="inlineStr">
        <is>
          <t>ORD01730</t>
        </is>
      </c>
      <c r="B1731" s="4" t="n">
        <v>45853</v>
      </c>
      <c r="C1731" t="inlineStr">
        <is>
          <t>CUST1138</t>
        </is>
      </c>
      <c r="D1731" t="inlineStr">
        <is>
          <t>Laptop</t>
        </is>
      </c>
      <c r="E1731" t="inlineStr">
        <is>
          <t>Electronics</t>
        </is>
      </c>
      <c r="F1731" t="inlineStr">
        <is>
          <t>South</t>
        </is>
      </c>
      <c r="G1731" t="inlineStr">
        <is>
          <t>Kochi</t>
        </is>
      </c>
      <c r="H1731" t="inlineStr">
        <is>
          <t>Home Office</t>
        </is>
      </c>
      <c r="I1731" t="inlineStr">
        <is>
          <t>Online</t>
        </is>
      </c>
      <c r="J1731" t="n">
        <v>2</v>
      </c>
      <c r="K1731" s="5" t="n">
        <v>66198.28</v>
      </c>
      <c r="L1731" s="6" t="n">
        <v>0.02</v>
      </c>
      <c r="M1731" s="5" t="n">
        <v>129748.63</v>
      </c>
      <c r="N1731" s="5" t="n">
        <v>95325.52</v>
      </c>
      <c r="O1731" s="5" t="n">
        <v>34423.11</v>
      </c>
      <c r="P1731" t="inlineStr">
        <is>
          <t>2025-07</t>
        </is>
      </c>
    </row>
    <row r="1732">
      <c r="A1732" t="inlineStr">
        <is>
          <t>ORD01731</t>
        </is>
      </c>
      <c r="B1732" s="4" t="n">
        <v>45845</v>
      </c>
      <c r="C1732" t="inlineStr">
        <is>
          <t>CUST1101</t>
        </is>
      </c>
      <c r="D1732" t="inlineStr">
        <is>
          <t>Office Chair</t>
        </is>
      </c>
      <c r="E1732" t="inlineStr">
        <is>
          <t>Furniture</t>
        </is>
      </c>
      <c r="F1732" t="inlineStr">
        <is>
          <t>South</t>
        </is>
      </c>
      <c r="G1732" t="inlineStr">
        <is>
          <t>Bengaluru</t>
        </is>
      </c>
      <c r="H1732" t="inlineStr">
        <is>
          <t>Consumer</t>
        </is>
      </c>
      <c r="I1732" t="inlineStr">
        <is>
          <t>Retail Store</t>
        </is>
      </c>
      <c r="J1732" t="n">
        <v>3</v>
      </c>
      <c r="K1732" s="5" t="n">
        <v>11628.01</v>
      </c>
      <c r="L1732" s="6" t="n">
        <v>0.1</v>
      </c>
      <c r="M1732" s="5" t="n">
        <v>31395.63</v>
      </c>
      <c r="N1732" s="5" t="n">
        <v>21628.1</v>
      </c>
      <c r="O1732" s="5" t="n">
        <v>9767.530000000001</v>
      </c>
      <c r="P1732" t="inlineStr">
        <is>
          <t>2025-07</t>
        </is>
      </c>
    </row>
    <row r="1733">
      <c r="A1733" t="inlineStr">
        <is>
          <t>ORD01732</t>
        </is>
      </c>
      <c r="B1733" s="4" t="n">
        <v>45676</v>
      </c>
      <c r="C1733" t="inlineStr">
        <is>
          <t>CUST1284</t>
        </is>
      </c>
      <c r="D1733" t="inlineStr">
        <is>
          <t>Backpack</t>
        </is>
      </c>
      <c r="E1733" t="inlineStr">
        <is>
          <t>Accessories</t>
        </is>
      </c>
      <c r="F1733" t="inlineStr">
        <is>
          <t>South</t>
        </is>
      </c>
      <c r="G1733" t="inlineStr">
        <is>
          <t>Bengaluru</t>
        </is>
      </c>
      <c r="H1733" t="inlineStr">
        <is>
          <t>Consumer</t>
        </is>
      </c>
      <c r="I1733" t="inlineStr">
        <is>
          <t>Distributor</t>
        </is>
      </c>
      <c r="J1733" t="n">
        <v>1</v>
      </c>
      <c r="K1733" s="5" t="n">
        <v>1835.68</v>
      </c>
      <c r="L1733" s="6" t="n">
        <v>0.15</v>
      </c>
      <c r="M1733" s="5" t="n">
        <v>1560.33</v>
      </c>
      <c r="N1733" s="5" t="n">
        <v>1009.62</v>
      </c>
      <c r="O1733" s="5" t="n">
        <v>550.71</v>
      </c>
      <c r="P1733" t="inlineStr">
        <is>
          <t>2025-01</t>
        </is>
      </c>
    </row>
    <row r="1734">
      <c r="A1734" t="inlineStr">
        <is>
          <t>ORD01733</t>
        </is>
      </c>
      <c r="B1734" s="4" t="n">
        <v>45683</v>
      </c>
      <c r="C1734" t="inlineStr">
        <is>
          <t>CUST1096</t>
        </is>
      </c>
      <c r="D1734" t="inlineStr">
        <is>
          <t>Office Chair</t>
        </is>
      </c>
      <c r="E1734" t="inlineStr">
        <is>
          <t>Furniture</t>
        </is>
      </c>
      <c r="F1734" t="inlineStr">
        <is>
          <t>North</t>
        </is>
      </c>
      <c r="G1734" t="inlineStr">
        <is>
          <t>Lucknow</t>
        </is>
      </c>
      <c r="H1734" t="inlineStr">
        <is>
          <t>Consumer</t>
        </is>
      </c>
      <c r="I1734" t="inlineStr">
        <is>
          <t>Online</t>
        </is>
      </c>
      <c r="J1734" t="n">
        <v>5</v>
      </c>
      <c r="K1734" s="5" t="n">
        <v>12051.92</v>
      </c>
      <c r="L1734" s="6" t="n">
        <v>0.05</v>
      </c>
      <c r="M1734" s="5" t="n">
        <v>57246.62</v>
      </c>
      <c r="N1734" s="5" t="n">
        <v>37360.95</v>
      </c>
      <c r="O1734" s="5" t="n">
        <v>19885.67</v>
      </c>
      <c r="P1734" t="inlineStr">
        <is>
          <t>2025-01</t>
        </is>
      </c>
    </row>
    <row r="1735">
      <c r="A1735" t="inlineStr">
        <is>
          <t>ORD01734</t>
        </is>
      </c>
      <c r="B1735" s="4" t="n">
        <v>45775</v>
      </c>
      <c r="C1735" t="inlineStr">
        <is>
          <t>CUST1091</t>
        </is>
      </c>
      <c r="D1735" t="inlineStr">
        <is>
          <t>Backpack</t>
        </is>
      </c>
      <c r="E1735" t="inlineStr">
        <is>
          <t>Accessories</t>
        </is>
      </c>
      <c r="F1735" t="inlineStr">
        <is>
          <t>South</t>
        </is>
      </c>
      <c r="G1735" t="inlineStr">
        <is>
          <t>Hyderabad</t>
        </is>
      </c>
      <c r="H1735" t="inlineStr">
        <is>
          <t>Consumer</t>
        </is>
      </c>
      <c r="I1735" t="inlineStr">
        <is>
          <t>Online</t>
        </is>
      </c>
      <c r="J1735" t="n">
        <v>1</v>
      </c>
      <c r="K1735" s="5" t="n">
        <v>1778.71</v>
      </c>
      <c r="L1735" s="6" t="n">
        <v>0.15</v>
      </c>
      <c r="M1735" s="5" t="n">
        <v>1511.9</v>
      </c>
      <c r="N1735" s="5" t="n">
        <v>978.29</v>
      </c>
      <c r="O1735" s="5" t="n">
        <v>533.61</v>
      </c>
      <c r="P1735" t="inlineStr">
        <is>
          <t>2025-04</t>
        </is>
      </c>
    </row>
    <row r="1736">
      <c r="A1736" t="inlineStr">
        <is>
          <t>ORD01735</t>
        </is>
      </c>
      <c r="B1736" s="4" t="n">
        <v>45805</v>
      </c>
      <c r="C1736" t="inlineStr">
        <is>
          <t>CUST1309</t>
        </is>
      </c>
      <c r="D1736" t="inlineStr">
        <is>
          <t>Mouse</t>
        </is>
      </c>
      <c r="E1736" t="inlineStr">
        <is>
          <t>Accessories</t>
        </is>
      </c>
      <c r="F1736" t="inlineStr">
        <is>
          <t>South</t>
        </is>
      </c>
      <c r="G1736" t="inlineStr">
        <is>
          <t>Kochi</t>
        </is>
      </c>
      <c r="H1736" t="inlineStr">
        <is>
          <t>Home Office</t>
        </is>
      </c>
      <c r="I1736" t="inlineStr">
        <is>
          <t>Online</t>
        </is>
      </c>
      <c r="J1736" t="n">
        <v>5</v>
      </c>
      <c r="K1736" s="5" t="n">
        <v>1129.1</v>
      </c>
      <c r="L1736" s="6" t="n">
        <v>0.02</v>
      </c>
      <c r="M1736" s="5" t="n">
        <v>5532.59</v>
      </c>
      <c r="N1736" s="5" t="n">
        <v>3105.03</v>
      </c>
      <c r="O1736" s="5" t="n">
        <v>2427.56</v>
      </c>
      <c r="P1736" t="inlineStr">
        <is>
          <t>2025-05</t>
        </is>
      </c>
    </row>
    <row r="1737">
      <c r="A1737" t="inlineStr">
        <is>
          <t>ORD01736</t>
        </is>
      </c>
      <c r="B1737" s="4" t="n">
        <v>46022</v>
      </c>
      <c r="C1737" t="inlineStr">
        <is>
          <t>CUST1284</t>
        </is>
      </c>
      <c r="D1737" t="inlineStr">
        <is>
          <t>Smartphone</t>
        </is>
      </c>
      <c r="E1737" t="inlineStr">
        <is>
          <t>Electronics</t>
        </is>
      </c>
      <c r="F1737" t="inlineStr">
        <is>
          <t>North</t>
        </is>
      </c>
      <c r="G1737" t="inlineStr">
        <is>
          <t>Delhi</t>
        </is>
      </c>
      <c r="H1737" t="inlineStr">
        <is>
          <t>Consumer</t>
        </is>
      </c>
      <c r="I1737" t="inlineStr">
        <is>
          <t>Retail Store</t>
        </is>
      </c>
      <c r="J1737" t="n">
        <v>3</v>
      </c>
      <c r="K1737" s="5" t="n">
        <v>29731.99</v>
      </c>
      <c r="L1737" s="6" t="n">
        <v>0.08</v>
      </c>
      <c r="M1737" s="5" t="n">
        <v>82060.28999999999</v>
      </c>
      <c r="N1737" s="5" t="n">
        <v>64221.1</v>
      </c>
      <c r="O1737" s="5" t="n">
        <v>17839.19</v>
      </c>
      <c r="P1737" t="inlineStr">
        <is>
          <t>2025-12</t>
        </is>
      </c>
    </row>
    <row r="1738">
      <c r="A1738" t="inlineStr">
        <is>
          <t>ORD01737</t>
        </is>
      </c>
      <c r="B1738" s="4" t="n">
        <v>45846</v>
      </c>
      <c r="C1738" t="inlineStr">
        <is>
          <t>CUST1263</t>
        </is>
      </c>
      <c r="D1738" t="inlineStr">
        <is>
          <t>Headphones</t>
        </is>
      </c>
      <c r="E1738" t="inlineStr">
        <is>
          <t>Electronics</t>
        </is>
      </c>
      <c r="F1738" t="inlineStr">
        <is>
          <t>North</t>
        </is>
      </c>
      <c r="G1738" t="inlineStr">
        <is>
          <t>Jaipur</t>
        </is>
      </c>
      <c r="H1738" t="inlineStr">
        <is>
          <t>Consumer</t>
        </is>
      </c>
      <c r="I1738" t="inlineStr">
        <is>
          <t>Online</t>
        </is>
      </c>
      <c r="J1738" t="n">
        <v>5</v>
      </c>
      <c r="K1738" s="5" t="n">
        <v>3471.88</v>
      </c>
      <c r="L1738" s="6" t="n">
        <v>0.05</v>
      </c>
      <c r="M1738" s="5" t="n">
        <v>16491.43</v>
      </c>
      <c r="N1738" s="5" t="n">
        <v>12498.77</v>
      </c>
      <c r="O1738" s="5" t="n">
        <v>3992.66</v>
      </c>
      <c r="P1738" t="inlineStr">
        <is>
          <t>2025-07</t>
        </is>
      </c>
    </row>
    <row r="1739">
      <c r="A1739" t="inlineStr">
        <is>
          <t>ORD01738</t>
        </is>
      </c>
      <c r="B1739" s="4" t="n">
        <v>45668</v>
      </c>
      <c r="C1739" t="inlineStr">
        <is>
          <t>CUST1124</t>
        </is>
      </c>
      <c r="D1739" t="inlineStr">
        <is>
          <t>Mouse</t>
        </is>
      </c>
      <c r="E1739" t="inlineStr">
        <is>
          <t>Accessories</t>
        </is>
      </c>
      <c r="F1739" t="inlineStr">
        <is>
          <t>South</t>
        </is>
      </c>
      <c r="G1739" t="inlineStr">
        <is>
          <t>Hyderabad</t>
        </is>
      </c>
      <c r="H1739" t="inlineStr">
        <is>
          <t>Consumer</t>
        </is>
      </c>
      <c r="I1739" t="inlineStr">
        <is>
          <t>Online</t>
        </is>
      </c>
      <c r="J1739" t="n">
        <v>3</v>
      </c>
      <c r="K1739" s="5" t="n">
        <v>1141.37</v>
      </c>
      <c r="L1739" s="6" t="n">
        <v>0.02</v>
      </c>
      <c r="M1739" s="5" t="n">
        <v>3355.63</v>
      </c>
      <c r="N1739" s="5" t="n">
        <v>1883.26</v>
      </c>
      <c r="O1739" s="5" t="n">
        <v>1472.37</v>
      </c>
      <c r="P1739" t="inlineStr">
        <is>
          <t>2025-01</t>
        </is>
      </c>
    </row>
    <row r="1740">
      <c r="A1740" t="inlineStr">
        <is>
          <t>ORD01739</t>
        </is>
      </c>
      <c r="B1740" s="4" t="n">
        <v>45969</v>
      </c>
      <c r="C1740" t="inlineStr">
        <is>
          <t>CUST1128</t>
        </is>
      </c>
      <c r="D1740" t="inlineStr">
        <is>
          <t>Desk</t>
        </is>
      </c>
      <c r="E1740" t="inlineStr">
        <is>
          <t>Furniture</t>
        </is>
      </c>
      <c r="F1740" t="inlineStr">
        <is>
          <t>East</t>
        </is>
      </c>
      <c r="G1740" t="inlineStr">
        <is>
          <t>Patna</t>
        </is>
      </c>
      <c r="H1740" t="inlineStr">
        <is>
          <t>Consumer</t>
        </is>
      </c>
      <c r="I1740" t="inlineStr">
        <is>
          <t>Online</t>
        </is>
      </c>
      <c r="J1740" t="n">
        <v>4</v>
      </c>
      <c r="K1740" s="5" t="n">
        <v>14682.62</v>
      </c>
      <c r="L1740" s="6" t="n">
        <v>0.15</v>
      </c>
      <c r="M1740" s="5" t="n">
        <v>49920.91</v>
      </c>
      <c r="N1740" s="5" t="n">
        <v>36412.9</v>
      </c>
      <c r="O1740" s="5" t="n">
        <v>13508.01</v>
      </c>
      <c r="P1740" t="inlineStr">
        <is>
          <t>2025-11</t>
        </is>
      </c>
    </row>
    <row r="1741">
      <c r="A1741" t="inlineStr">
        <is>
          <t>ORD01740</t>
        </is>
      </c>
      <c r="B1741" s="4" t="n">
        <v>45740</v>
      </c>
      <c r="C1741" t="inlineStr">
        <is>
          <t>CUST1251</t>
        </is>
      </c>
      <c r="D1741" t="inlineStr">
        <is>
          <t>Printer</t>
        </is>
      </c>
      <c r="E1741" t="inlineStr">
        <is>
          <t>Electronics</t>
        </is>
      </c>
      <c r="F1741" t="inlineStr">
        <is>
          <t>West</t>
        </is>
      </c>
      <c r="G1741" t="inlineStr">
        <is>
          <t>Mumbai</t>
        </is>
      </c>
      <c r="H1741" t="inlineStr">
        <is>
          <t>Home Office</t>
        </is>
      </c>
      <c r="I1741" t="inlineStr">
        <is>
          <t>Online</t>
        </is>
      </c>
      <c r="J1741" t="n">
        <v>2</v>
      </c>
      <c r="K1741" s="5" t="n">
        <v>13807.65</v>
      </c>
      <c r="L1741" s="6" t="n">
        <v>0.1</v>
      </c>
      <c r="M1741" s="5" t="n">
        <v>24853.77</v>
      </c>
      <c r="N1741" s="5" t="n">
        <v>19883.02</v>
      </c>
      <c r="O1741" s="5" t="n">
        <v>4970.75</v>
      </c>
      <c r="P1741" t="inlineStr">
        <is>
          <t>2025-03</t>
        </is>
      </c>
    </row>
    <row r="1742">
      <c r="A1742" t="inlineStr">
        <is>
          <t>ORD01741</t>
        </is>
      </c>
      <c r="B1742" s="4" t="n">
        <v>46004</v>
      </c>
      <c r="C1742" t="inlineStr">
        <is>
          <t>CUST1182</t>
        </is>
      </c>
      <c r="D1742" t="inlineStr">
        <is>
          <t>Backpack</t>
        </is>
      </c>
      <c r="E1742" t="inlineStr">
        <is>
          <t>Accessories</t>
        </is>
      </c>
      <c r="F1742" t="inlineStr">
        <is>
          <t>East</t>
        </is>
      </c>
      <c r="G1742" t="inlineStr">
        <is>
          <t>Guwahati</t>
        </is>
      </c>
      <c r="H1742" t="inlineStr">
        <is>
          <t>Home Office</t>
        </is>
      </c>
      <c r="I1742" t="inlineStr">
        <is>
          <t>Online</t>
        </is>
      </c>
      <c r="J1742" t="n">
        <v>3</v>
      </c>
      <c r="K1742" s="5" t="n">
        <v>1894.33</v>
      </c>
      <c r="L1742" s="6" t="n">
        <v>0.1</v>
      </c>
      <c r="M1742" s="5" t="n">
        <v>5114.69</v>
      </c>
      <c r="N1742" s="5" t="n">
        <v>3125.64</v>
      </c>
      <c r="O1742" s="5" t="n">
        <v>1989.05</v>
      </c>
      <c r="P1742" t="inlineStr">
        <is>
          <t>2025-12</t>
        </is>
      </c>
    </row>
    <row r="1743">
      <c r="A1743" t="inlineStr">
        <is>
          <t>ORD01742</t>
        </is>
      </c>
      <c r="B1743" s="4" t="n">
        <v>45968</v>
      </c>
      <c r="C1743" t="inlineStr">
        <is>
          <t>CUST1256</t>
        </is>
      </c>
      <c r="D1743" t="inlineStr">
        <is>
          <t>Printer</t>
        </is>
      </c>
      <c r="E1743" t="inlineStr">
        <is>
          <t>Electronics</t>
        </is>
      </c>
      <c r="F1743" t="inlineStr">
        <is>
          <t>West</t>
        </is>
      </c>
      <c r="G1743" t="inlineStr">
        <is>
          <t>Surat</t>
        </is>
      </c>
      <c r="H1743" t="inlineStr">
        <is>
          <t>Corporate</t>
        </is>
      </c>
      <c r="I1743" t="inlineStr">
        <is>
          <t>Online</t>
        </is>
      </c>
      <c r="J1743" t="n">
        <v>2</v>
      </c>
      <c r="K1743" s="5" t="n">
        <v>14523.3</v>
      </c>
      <c r="L1743" s="6" t="n">
        <v>0.1</v>
      </c>
      <c r="M1743" s="5" t="n">
        <v>26141.94</v>
      </c>
      <c r="N1743" s="5" t="n">
        <v>20913.55</v>
      </c>
      <c r="O1743" s="5" t="n">
        <v>5228.39</v>
      </c>
      <c r="P1743" t="inlineStr">
        <is>
          <t>2025-11</t>
        </is>
      </c>
    </row>
    <row r="1744">
      <c r="A1744" t="inlineStr">
        <is>
          <t>ORD01743</t>
        </is>
      </c>
      <c r="B1744" s="4" t="n">
        <v>45722</v>
      </c>
      <c r="C1744" t="inlineStr">
        <is>
          <t>CUST1193</t>
        </is>
      </c>
      <c r="D1744" t="inlineStr">
        <is>
          <t>Laptop</t>
        </is>
      </c>
      <c r="E1744" t="inlineStr">
        <is>
          <t>Electronics</t>
        </is>
      </c>
      <c r="F1744" t="inlineStr">
        <is>
          <t>North</t>
        </is>
      </c>
      <c r="G1744" t="inlineStr">
        <is>
          <t>Lucknow</t>
        </is>
      </c>
      <c r="H1744" t="inlineStr">
        <is>
          <t>Home Office</t>
        </is>
      </c>
      <c r="I1744" t="inlineStr">
        <is>
          <t>Online</t>
        </is>
      </c>
      <c r="J1744" t="n">
        <v>6</v>
      </c>
      <c r="K1744" s="5" t="n">
        <v>67800.77</v>
      </c>
      <c r="L1744" s="6" t="n">
        <v>0.08</v>
      </c>
      <c r="M1744" s="5" t="n">
        <v>374260.25</v>
      </c>
      <c r="N1744" s="5" t="n">
        <v>292899.33</v>
      </c>
      <c r="O1744" s="5" t="n">
        <v>81360.92</v>
      </c>
      <c r="P1744" t="inlineStr">
        <is>
          <t>2025-03</t>
        </is>
      </c>
    </row>
    <row r="1745">
      <c r="A1745" t="inlineStr">
        <is>
          <t>ORD01744</t>
        </is>
      </c>
      <c r="B1745" s="4" t="n">
        <v>45811</v>
      </c>
      <c r="C1745" t="inlineStr">
        <is>
          <t>CUST1076</t>
        </is>
      </c>
      <c r="D1745" t="inlineStr">
        <is>
          <t>Desk</t>
        </is>
      </c>
      <c r="E1745" t="inlineStr">
        <is>
          <t>Furniture</t>
        </is>
      </c>
      <c r="F1745" t="inlineStr">
        <is>
          <t>North</t>
        </is>
      </c>
      <c r="G1745" t="inlineStr">
        <is>
          <t>Chandigarh</t>
        </is>
      </c>
      <c r="H1745" t="inlineStr">
        <is>
          <t>Consumer</t>
        </is>
      </c>
      <c r="I1745" t="inlineStr">
        <is>
          <t>Online</t>
        </is>
      </c>
      <c r="J1745" t="n">
        <v>2</v>
      </c>
      <c r="K1745" s="5" t="n">
        <v>13826.48</v>
      </c>
      <c r="L1745" s="6" t="n">
        <v>0.15</v>
      </c>
      <c r="M1745" s="5" t="n">
        <v>23505.02</v>
      </c>
      <c r="N1745" s="5" t="n">
        <v>17144.84</v>
      </c>
      <c r="O1745" s="5" t="n">
        <v>6360.18</v>
      </c>
      <c r="P1745" t="inlineStr">
        <is>
          <t>2025-06</t>
        </is>
      </c>
    </row>
    <row r="1746">
      <c r="A1746" t="inlineStr">
        <is>
          <t>ORD01745</t>
        </is>
      </c>
      <c r="B1746" s="4" t="n">
        <v>45888</v>
      </c>
      <c r="C1746" t="inlineStr">
        <is>
          <t>CUST1117</t>
        </is>
      </c>
      <c r="D1746" t="inlineStr">
        <is>
          <t>Printer</t>
        </is>
      </c>
      <c r="E1746" t="inlineStr">
        <is>
          <t>Electronics</t>
        </is>
      </c>
      <c r="F1746" t="inlineStr">
        <is>
          <t>West</t>
        </is>
      </c>
      <c r="G1746" t="inlineStr">
        <is>
          <t>Pune</t>
        </is>
      </c>
      <c r="H1746" t="inlineStr">
        <is>
          <t>Corporate</t>
        </is>
      </c>
      <c r="I1746" t="inlineStr">
        <is>
          <t>Online</t>
        </is>
      </c>
      <c r="J1746" t="n">
        <v>2</v>
      </c>
      <c r="K1746" s="5" t="n">
        <v>13812.18</v>
      </c>
      <c r="L1746" s="6" t="n">
        <v>0</v>
      </c>
      <c r="M1746" s="5" t="n">
        <v>27624.36</v>
      </c>
      <c r="N1746" s="5" t="n">
        <v>19889.54</v>
      </c>
      <c r="O1746" s="5" t="n">
        <v>7734.82</v>
      </c>
      <c r="P1746" t="inlineStr">
        <is>
          <t>2025-08</t>
        </is>
      </c>
    </row>
    <row r="1747">
      <c r="A1747" t="inlineStr">
        <is>
          <t>ORD01746</t>
        </is>
      </c>
      <c r="B1747" s="4" t="n">
        <v>45882</v>
      </c>
      <c r="C1747" t="inlineStr">
        <is>
          <t>CUST1213</t>
        </is>
      </c>
      <c r="D1747" t="inlineStr">
        <is>
          <t>Office Chair</t>
        </is>
      </c>
      <c r="E1747" t="inlineStr">
        <is>
          <t>Furniture</t>
        </is>
      </c>
      <c r="F1747" t="inlineStr">
        <is>
          <t>South</t>
        </is>
      </c>
      <c r="G1747" t="inlineStr">
        <is>
          <t>Kochi</t>
        </is>
      </c>
      <c r="H1747" t="inlineStr">
        <is>
          <t>Corporate</t>
        </is>
      </c>
      <c r="I1747" t="inlineStr">
        <is>
          <t>Online</t>
        </is>
      </c>
      <c r="J1747" t="n">
        <v>1</v>
      </c>
      <c r="K1747" s="5" t="n">
        <v>11964.18</v>
      </c>
      <c r="L1747" s="6" t="n">
        <v>0.02</v>
      </c>
      <c r="M1747" s="5" t="n">
        <v>11724.9</v>
      </c>
      <c r="N1747" s="5" t="n">
        <v>7417.79</v>
      </c>
      <c r="O1747" s="5" t="n">
        <v>4307.11</v>
      </c>
      <c r="P1747" t="inlineStr">
        <is>
          <t>2025-08</t>
        </is>
      </c>
    </row>
    <row r="1748">
      <c r="A1748" t="inlineStr">
        <is>
          <t>ORD01747</t>
        </is>
      </c>
      <c r="B1748" s="4" t="n">
        <v>45684</v>
      </c>
      <c r="C1748" t="inlineStr">
        <is>
          <t>CUST1335</t>
        </is>
      </c>
      <c r="D1748" t="inlineStr">
        <is>
          <t>Monitor</t>
        </is>
      </c>
      <c r="E1748" t="inlineStr">
        <is>
          <t>Electronics</t>
        </is>
      </c>
      <c r="F1748" t="inlineStr">
        <is>
          <t>West</t>
        </is>
      </c>
      <c r="G1748" t="inlineStr">
        <is>
          <t>Mumbai</t>
        </is>
      </c>
      <c r="H1748" t="inlineStr">
        <is>
          <t>Consumer</t>
        </is>
      </c>
      <c r="I1748" t="inlineStr">
        <is>
          <t>Online</t>
        </is>
      </c>
      <c r="J1748" t="n">
        <v>2</v>
      </c>
      <c r="K1748" s="5" t="n">
        <v>16615.27</v>
      </c>
      <c r="L1748" s="6" t="n">
        <v>0.08</v>
      </c>
      <c r="M1748" s="5" t="n">
        <v>30572.1</v>
      </c>
      <c r="N1748" s="5" t="n">
        <v>23925.99</v>
      </c>
      <c r="O1748" s="5" t="n">
        <v>6646.11</v>
      </c>
      <c r="P1748" t="inlineStr">
        <is>
          <t>2025-01</t>
        </is>
      </c>
    </row>
    <row r="1749">
      <c r="A1749" t="inlineStr">
        <is>
          <t>ORD01748</t>
        </is>
      </c>
      <c r="B1749" s="4" t="n">
        <v>45879</v>
      </c>
      <c r="C1749" t="inlineStr">
        <is>
          <t>CUST1035</t>
        </is>
      </c>
      <c r="D1749" t="inlineStr">
        <is>
          <t>Smartphone</t>
        </is>
      </c>
      <c r="E1749" t="inlineStr">
        <is>
          <t>Electronics</t>
        </is>
      </c>
      <c r="F1749" t="inlineStr">
        <is>
          <t>East</t>
        </is>
      </c>
      <c r="G1749" t="inlineStr">
        <is>
          <t>Patna</t>
        </is>
      </c>
      <c r="H1749" t="inlineStr">
        <is>
          <t>Home Office</t>
        </is>
      </c>
      <c r="I1749" t="inlineStr">
        <is>
          <t>Retail Store</t>
        </is>
      </c>
      <c r="J1749" t="n">
        <v>1</v>
      </c>
      <c r="K1749" s="5" t="n">
        <v>26923.96</v>
      </c>
      <c r="L1749" s="6" t="n">
        <v>0.08</v>
      </c>
      <c r="M1749" s="5" t="n">
        <v>24770.04</v>
      </c>
      <c r="N1749" s="5" t="n">
        <v>19385.25</v>
      </c>
      <c r="O1749" s="5" t="n">
        <v>5384.79</v>
      </c>
      <c r="P1749" t="inlineStr">
        <is>
          <t>2025-08</t>
        </is>
      </c>
    </row>
    <row r="1750">
      <c r="A1750" t="inlineStr">
        <is>
          <t>ORD01749</t>
        </is>
      </c>
      <c r="B1750" s="4" t="n">
        <v>45838</v>
      </c>
      <c r="C1750" t="inlineStr">
        <is>
          <t>CUST1139</t>
        </is>
      </c>
      <c r="D1750" t="inlineStr">
        <is>
          <t>Desk</t>
        </is>
      </c>
      <c r="E1750" t="inlineStr">
        <is>
          <t>Furniture</t>
        </is>
      </c>
      <c r="F1750" t="inlineStr">
        <is>
          <t>North</t>
        </is>
      </c>
      <c r="G1750" t="inlineStr">
        <is>
          <t>Jaipur</t>
        </is>
      </c>
      <c r="H1750" t="inlineStr">
        <is>
          <t>Consumer</t>
        </is>
      </c>
      <c r="I1750" t="inlineStr">
        <is>
          <t>Online</t>
        </is>
      </c>
      <c r="J1750" t="n">
        <v>4</v>
      </c>
      <c r="K1750" s="5" t="n">
        <v>15624.7</v>
      </c>
      <c r="L1750" s="6" t="n">
        <v>0.1</v>
      </c>
      <c r="M1750" s="5" t="n">
        <v>56248.92</v>
      </c>
      <c r="N1750" s="5" t="n">
        <v>38749.26</v>
      </c>
      <c r="O1750" s="5" t="n">
        <v>17499.66</v>
      </c>
      <c r="P1750" t="inlineStr">
        <is>
          <t>2025-06</t>
        </is>
      </c>
    </row>
    <row r="1751">
      <c r="A1751" t="inlineStr">
        <is>
          <t>ORD01750</t>
        </is>
      </c>
      <c r="B1751" s="4" t="n">
        <v>45688</v>
      </c>
      <c r="C1751" t="inlineStr">
        <is>
          <t>CUST1178</t>
        </is>
      </c>
      <c r="D1751" t="inlineStr">
        <is>
          <t>Laptop</t>
        </is>
      </c>
      <c r="E1751" t="inlineStr">
        <is>
          <t>Electronics</t>
        </is>
      </c>
      <c r="F1751" t="inlineStr">
        <is>
          <t>South</t>
        </is>
      </c>
      <c r="G1751" t="inlineStr">
        <is>
          <t>Chennai</t>
        </is>
      </c>
      <c r="H1751" t="inlineStr">
        <is>
          <t>Consumer</t>
        </is>
      </c>
      <c r="I1751" t="inlineStr">
        <is>
          <t>Online</t>
        </is>
      </c>
      <c r="J1751" t="n">
        <v>5</v>
      </c>
      <c r="K1751" s="5" t="n">
        <v>61225.94</v>
      </c>
      <c r="L1751" s="6" t="n">
        <v>0.08</v>
      </c>
      <c r="M1751" s="5" t="n">
        <v>281639.32</v>
      </c>
      <c r="N1751" s="5" t="n">
        <v>220413.38</v>
      </c>
      <c r="O1751" s="5" t="n">
        <v>61225.94</v>
      </c>
      <c r="P1751" t="inlineStr">
        <is>
          <t>2025-01</t>
        </is>
      </c>
    </row>
    <row r="1752">
      <c r="A1752" t="inlineStr">
        <is>
          <t>ORD01751</t>
        </is>
      </c>
      <c r="B1752" s="4" t="n">
        <v>45976</v>
      </c>
      <c r="C1752" t="inlineStr">
        <is>
          <t>CUST1222</t>
        </is>
      </c>
      <c r="D1752" t="inlineStr">
        <is>
          <t>Desk</t>
        </is>
      </c>
      <c r="E1752" t="inlineStr">
        <is>
          <t>Furniture</t>
        </is>
      </c>
      <c r="F1752" t="inlineStr">
        <is>
          <t>South</t>
        </is>
      </c>
      <c r="G1752" t="inlineStr">
        <is>
          <t>Hyderabad</t>
        </is>
      </c>
      <c r="H1752" t="inlineStr">
        <is>
          <t>Corporate</t>
        </is>
      </c>
      <c r="I1752" t="inlineStr">
        <is>
          <t>Retail Store</t>
        </is>
      </c>
      <c r="J1752" t="n">
        <v>6</v>
      </c>
      <c r="K1752" s="5" t="n">
        <v>15084.74</v>
      </c>
      <c r="L1752" s="6" t="n">
        <v>0.08</v>
      </c>
      <c r="M1752" s="5" t="n">
        <v>83267.75999999999</v>
      </c>
      <c r="N1752" s="5" t="n">
        <v>56115.23</v>
      </c>
      <c r="O1752" s="5" t="n">
        <v>27152.53</v>
      </c>
      <c r="P1752" t="inlineStr">
        <is>
          <t>2025-11</t>
        </is>
      </c>
    </row>
    <row r="1753">
      <c r="A1753" t="inlineStr">
        <is>
          <t>ORD01752</t>
        </is>
      </c>
      <c r="B1753" s="4" t="n">
        <v>45921</v>
      </c>
      <c r="C1753" t="inlineStr">
        <is>
          <t>CUST1339</t>
        </is>
      </c>
      <c r="D1753" t="inlineStr">
        <is>
          <t>Laptop</t>
        </is>
      </c>
      <c r="E1753" t="inlineStr">
        <is>
          <t>Electronics</t>
        </is>
      </c>
      <c r="F1753" t="inlineStr">
        <is>
          <t>East</t>
        </is>
      </c>
      <c r="G1753" t="inlineStr">
        <is>
          <t>Kolkata</t>
        </is>
      </c>
      <c r="H1753" t="inlineStr">
        <is>
          <t>Home Office</t>
        </is>
      </c>
      <c r="I1753" t="inlineStr">
        <is>
          <t>Online</t>
        </is>
      </c>
      <c r="J1753" t="n">
        <v>5</v>
      </c>
      <c r="K1753" s="5" t="n">
        <v>62038.1</v>
      </c>
      <c r="L1753" s="6" t="n">
        <v>0.05</v>
      </c>
      <c r="M1753" s="5" t="n">
        <v>294680.97</v>
      </c>
      <c r="N1753" s="5" t="n">
        <v>223337.16</v>
      </c>
      <c r="O1753" s="5" t="n">
        <v>71343.81</v>
      </c>
      <c r="P1753" t="inlineStr">
        <is>
          <t>2025-09</t>
        </is>
      </c>
    </row>
    <row r="1754">
      <c r="A1754" t="inlineStr">
        <is>
          <t>ORD01753</t>
        </is>
      </c>
      <c r="B1754" s="4" t="n">
        <v>45883</v>
      </c>
      <c r="C1754" t="inlineStr">
        <is>
          <t>CUST1023</t>
        </is>
      </c>
      <c r="D1754" t="inlineStr">
        <is>
          <t>Office Chair</t>
        </is>
      </c>
      <c r="E1754" t="inlineStr">
        <is>
          <t>Furniture</t>
        </is>
      </c>
      <c r="F1754" t="inlineStr">
        <is>
          <t>North</t>
        </is>
      </c>
      <c r="G1754" t="inlineStr">
        <is>
          <t>Jaipur</t>
        </is>
      </c>
      <c r="H1754" t="inlineStr">
        <is>
          <t>Consumer</t>
        </is>
      </c>
      <c r="I1754" t="inlineStr">
        <is>
          <t>Online</t>
        </is>
      </c>
      <c r="J1754" t="n">
        <v>2</v>
      </c>
      <c r="K1754" s="5" t="n">
        <v>11063.27</v>
      </c>
      <c r="L1754" s="6" t="n">
        <v>0</v>
      </c>
      <c r="M1754" s="5" t="n">
        <v>22126.54</v>
      </c>
      <c r="N1754" s="5" t="n">
        <v>13718.45</v>
      </c>
      <c r="O1754" s="5" t="n">
        <v>8408.09</v>
      </c>
      <c r="P1754" t="inlineStr">
        <is>
          <t>2025-08</t>
        </is>
      </c>
    </row>
    <row r="1755">
      <c r="A1755" t="inlineStr">
        <is>
          <t>ORD01754</t>
        </is>
      </c>
      <c r="B1755" s="4" t="n">
        <v>45813</v>
      </c>
      <c r="C1755" t="inlineStr">
        <is>
          <t>CUST1219</t>
        </is>
      </c>
      <c r="D1755" t="inlineStr">
        <is>
          <t>Laptop</t>
        </is>
      </c>
      <c r="E1755" t="inlineStr">
        <is>
          <t>Electronics</t>
        </is>
      </c>
      <c r="F1755" t="inlineStr">
        <is>
          <t>West</t>
        </is>
      </c>
      <c r="G1755" t="inlineStr">
        <is>
          <t>Pune</t>
        </is>
      </c>
      <c r="H1755" t="inlineStr">
        <is>
          <t>Consumer</t>
        </is>
      </c>
      <c r="I1755" t="inlineStr">
        <is>
          <t>Online</t>
        </is>
      </c>
      <c r="J1755" t="n">
        <v>5</v>
      </c>
      <c r="K1755" s="5" t="n">
        <v>62308.5</v>
      </c>
      <c r="L1755" s="6" t="n">
        <v>0.02</v>
      </c>
      <c r="M1755" s="5" t="n">
        <v>305311.65</v>
      </c>
      <c r="N1755" s="5" t="n">
        <v>224310.6</v>
      </c>
      <c r="O1755" s="5" t="n">
        <v>81001.05</v>
      </c>
      <c r="P1755" t="inlineStr">
        <is>
          <t>2025-06</t>
        </is>
      </c>
    </row>
    <row r="1756">
      <c r="A1756" t="inlineStr">
        <is>
          <t>ORD01755</t>
        </is>
      </c>
      <c r="B1756" s="4" t="n">
        <v>45938</v>
      </c>
      <c r="C1756" t="inlineStr">
        <is>
          <t>CUST1248</t>
        </is>
      </c>
      <c r="D1756" t="inlineStr">
        <is>
          <t>Printer</t>
        </is>
      </c>
      <c r="E1756" t="inlineStr">
        <is>
          <t>Electronics</t>
        </is>
      </c>
      <c r="F1756" t="inlineStr">
        <is>
          <t>South</t>
        </is>
      </c>
      <c r="G1756" t="inlineStr">
        <is>
          <t>Bengaluru</t>
        </is>
      </c>
      <c r="H1756" t="inlineStr">
        <is>
          <t>Consumer</t>
        </is>
      </c>
      <c r="I1756" t="inlineStr">
        <is>
          <t>Online</t>
        </is>
      </c>
      <c r="J1756" t="n">
        <v>5</v>
      </c>
      <c r="K1756" s="5" t="n">
        <v>15065.96</v>
      </c>
      <c r="L1756" s="6" t="n">
        <v>0.05</v>
      </c>
      <c r="M1756" s="5" t="n">
        <v>71563.31</v>
      </c>
      <c r="N1756" s="5" t="n">
        <v>54237.46</v>
      </c>
      <c r="O1756" s="5" t="n">
        <v>17325.85</v>
      </c>
      <c r="P1756" t="inlineStr">
        <is>
          <t>2025-10</t>
        </is>
      </c>
    </row>
    <row r="1757">
      <c r="A1757" t="inlineStr">
        <is>
          <t>ORD01756</t>
        </is>
      </c>
      <c r="B1757" s="4" t="n">
        <v>45691</v>
      </c>
      <c r="C1757" t="inlineStr">
        <is>
          <t>CUST1176</t>
        </is>
      </c>
      <c r="D1757" t="inlineStr">
        <is>
          <t>Monitor</t>
        </is>
      </c>
      <c r="E1757" t="inlineStr">
        <is>
          <t>Electronics</t>
        </is>
      </c>
      <c r="F1757" t="inlineStr">
        <is>
          <t>South</t>
        </is>
      </c>
      <c r="G1757" t="inlineStr">
        <is>
          <t>Bengaluru</t>
        </is>
      </c>
      <c r="H1757" t="inlineStr">
        <is>
          <t>Home Office</t>
        </is>
      </c>
      <c r="I1757" t="inlineStr">
        <is>
          <t>Online</t>
        </is>
      </c>
      <c r="J1757" t="n">
        <v>1</v>
      </c>
      <c r="K1757" s="5" t="n">
        <v>18868.43</v>
      </c>
      <c r="L1757" s="6" t="n">
        <v>0.08</v>
      </c>
      <c r="M1757" s="5" t="n">
        <v>17358.96</v>
      </c>
      <c r="N1757" s="5" t="n">
        <v>13585.27</v>
      </c>
      <c r="O1757" s="5" t="n">
        <v>3773.69</v>
      </c>
      <c r="P1757" t="inlineStr">
        <is>
          <t>2025-02</t>
        </is>
      </c>
    </row>
    <row r="1758">
      <c r="A1758" t="inlineStr">
        <is>
          <t>ORD01757</t>
        </is>
      </c>
      <c r="B1758" s="4" t="n">
        <v>45973</v>
      </c>
      <c r="C1758" t="inlineStr">
        <is>
          <t>CUST1170</t>
        </is>
      </c>
      <c r="D1758" t="inlineStr">
        <is>
          <t>Desk</t>
        </is>
      </c>
      <c r="E1758" t="inlineStr">
        <is>
          <t>Furniture</t>
        </is>
      </c>
      <c r="F1758" t="inlineStr">
        <is>
          <t>West</t>
        </is>
      </c>
      <c r="G1758" t="inlineStr">
        <is>
          <t>Ahmedabad</t>
        </is>
      </c>
      <c r="H1758" t="inlineStr">
        <is>
          <t>Corporate</t>
        </is>
      </c>
      <c r="I1758" t="inlineStr">
        <is>
          <t>Online</t>
        </is>
      </c>
      <c r="J1758" t="n">
        <v>6</v>
      </c>
      <c r="K1758" s="5" t="n">
        <v>16102.98</v>
      </c>
      <c r="L1758" s="6" t="n">
        <v>0.15</v>
      </c>
      <c r="M1758" s="5" t="n">
        <v>82125.2</v>
      </c>
      <c r="N1758" s="5" t="n">
        <v>59903.09</v>
      </c>
      <c r="O1758" s="5" t="n">
        <v>22222.11</v>
      </c>
      <c r="P1758" t="inlineStr">
        <is>
          <t>2025-11</t>
        </is>
      </c>
    </row>
    <row r="1759">
      <c r="A1759" t="inlineStr">
        <is>
          <t>ORD01758</t>
        </is>
      </c>
      <c r="B1759" s="4" t="n">
        <v>45981</v>
      </c>
      <c r="C1759" t="inlineStr">
        <is>
          <t>CUST1223</t>
        </is>
      </c>
      <c r="D1759" t="inlineStr">
        <is>
          <t>Desk</t>
        </is>
      </c>
      <c r="E1759" t="inlineStr">
        <is>
          <t>Furniture</t>
        </is>
      </c>
      <c r="F1759" t="inlineStr">
        <is>
          <t>South</t>
        </is>
      </c>
      <c r="G1759" t="inlineStr">
        <is>
          <t>Chennai</t>
        </is>
      </c>
      <c r="H1759" t="inlineStr">
        <is>
          <t>Corporate</t>
        </is>
      </c>
      <c r="I1759" t="inlineStr">
        <is>
          <t>Retail Store</t>
        </is>
      </c>
      <c r="J1759" t="n">
        <v>2</v>
      </c>
      <c r="K1759" s="5" t="n">
        <v>14970.85</v>
      </c>
      <c r="L1759" s="6" t="n">
        <v>0</v>
      </c>
      <c r="M1759" s="5" t="n">
        <v>29941.7</v>
      </c>
      <c r="N1759" s="5" t="n">
        <v>18563.85</v>
      </c>
      <c r="O1759" s="5" t="n">
        <v>11377.85</v>
      </c>
      <c r="P1759" t="inlineStr">
        <is>
          <t>2025-11</t>
        </is>
      </c>
    </row>
    <row r="1760">
      <c r="A1760" t="inlineStr">
        <is>
          <t>ORD01759</t>
        </is>
      </c>
      <c r="B1760" s="4" t="n">
        <v>45905</v>
      </c>
      <c r="C1760" t="inlineStr">
        <is>
          <t>CUST1154</t>
        </is>
      </c>
      <c r="D1760" t="inlineStr">
        <is>
          <t>Office Chair</t>
        </is>
      </c>
      <c r="E1760" t="inlineStr">
        <is>
          <t>Furniture</t>
        </is>
      </c>
      <c r="F1760" t="inlineStr">
        <is>
          <t>South</t>
        </is>
      </c>
      <c r="G1760" t="inlineStr">
        <is>
          <t>Chennai</t>
        </is>
      </c>
      <c r="H1760" t="inlineStr">
        <is>
          <t>Consumer</t>
        </is>
      </c>
      <c r="I1760" t="inlineStr">
        <is>
          <t>Retail Store</t>
        </is>
      </c>
      <c r="J1760" t="n">
        <v>2</v>
      </c>
      <c r="K1760" s="5" t="n">
        <v>11250.69</v>
      </c>
      <c r="L1760" s="6" t="n">
        <v>0.1</v>
      </c>
      <c r="M1760" s="5" t="n">
        <v>20251.24</v>
      </c>
      <c r="N1760" s="5" t="n">
        <v>13950.86</v>
      </c>
      <c r="O1760" s="5" t="n">
        <v>6300.38</v>
      </c>
      <c r="P1760" t="inlineStr">
        <is>
          <t>2025-09</t>
        </is>
      </c>
    </row>
    <row r="1761">
      <c r="A1761" t="inlineStr">
        <is>
          <t>ORD01760</t>
        </is>
      </c>
      <c r="B1761" s="4" t="n">
        <v>45789</v>
      </c>
      <c r="C1761" t="inlineStr">
        <is>
          <t>CUST1079</t>
        </is>
      </c>
      <c r="D1761" t="inlineStr">
        <is>
          <t>Smartphone</t>
        </is>
      </c>
      <c r="E1761" t="inlineStr">
        <is>
          <t>Electronics</t>
        </is>
      </c>
      <c r="F1761" t="inlineStr">
        <is>
          <t>West</t>
        </is>
      </c>
      <c r="G1761" t="inlineStr">
        <is>
          <t>Pune</t>
        </is>
      </c>
      <c r="H1761" t="inlineStr">
        <is>
          <t>Home Office</t>
        </is>
      </c>
      <c r="I1761" t="inlineStr">
        <is>
          <t>Online</t>
        </is>
      </c>
      <c r="J1761" t="n">
        <v>8</v>
      </c>
      <c r="K1761" s="5" t="n">
        <v>28214.86</v>
      </c>
      <c r="L1761" s="6" t="n">
        <v>0.08</v>
      </c>
      <c r="M1761" s="5" t="n">
        <v>207661.37</v>
      </c>
      <c r="N1761" s="5" t="n">
        <v>162517.59</v>
      </c>
      <c r="O1761" s="5" t="n">
        <v>45143.78</v>
      </c>
      <c r="P1761" t="inlineStr">
        <is>
          <t>2025-05</t>
        </is>
      </c>
    </row>
    <row r="1762">
      <c r="A1762" t="inlineStr">
        <is>
          <t>ORD01761</t>
        </is>
      </c>
      <c r="B1762" s="4" t="n">
        <v>45708</v>
      </c>
      <c r="C1762" t="inlineStr">
        <is>
          <t>CUST1125</t>
        </is>
      </c>
      <c r="D1762" t="inlineStr">
        <is>
          <t>Mouse</t>
        </is>
      </c>
      <c r="E1762" t="inlineStr">
        <is>
          <t>Accessories</t>
        </is>
      </c>
      <c r="F1762" t="inlineStr">
        <is>
          <t>South</t>
        </is>
      </c>
      <c r="G1762" t="inlineStr">
        <is>
          <t>Kochi</t>
        </is>
      </c>
      <c r="H1762" t="inlineStr">
        <is>
          <t>Corporate</t>
        </is>
      </c>
      <c r="I1762" t="inlineStr">
        <is>
          <t>Online</t>
        </is>
      </c>
      <c r="J1762" t="n">
        <v>2</v>
      </c>
      <c r="K1762" s="5" t="n">
        <v>1191.24</v>
      </c>
      <c r="L1762" s="6" t="n">
        <v>0</v>
      </c>
      <c r="M1762" s="5" t="n">
        <v>2382.48</v>
      </c>
      <c r="N1762" s="5" t="n">
        <v>1310.36</v>
      </c>
      <c r="O1762" s="5" t="n">
        <v>1072.12</v>
      </c>
      <c r="P1762" t="inlineStr">
        <is>
          <t>2025-02</t>
        </is>
      </c>
    </row>
    <row r="1763">
      <c r="A1763" t="inlineStr">
        <is>
          <t>ORD01762</t>
        </is>
      </c>
      <c r="B1763" s="4" t="n">
        <v>45741</v>
      </c>
      <c r="C1763" t="inlineStr">
        <is>
          <t>CUST1222</t>
        </is>
      </c>
      <c r="D1763" t="inlineStr">
        <is>
          <t>Printer</t>
        </is>
      </c>
      <c r="E1763" t="inlineStr">
        <is>
          <t>Electronics</t>
        </is>
      </c>
      <c r="F1763" t="inlineStr">
        <is>
          <t>South</t>
        </is>
      </c>
      <c r="G1763" t="inlineStr">
        <is>
          <t>Hyderabad</t>
        </is>
      </c>
      <c r="H1763" t="inlineStr">
        <is>
          <t>Corporate</t>
        </is>
      </c>
      <c r="I1763" t="inlineStr">
        <is>
          <t>Distributor</t>
        </is>
      </c>
      <c r="J1763" t="n">
        <v>1</v>
      </c>
      <c r="K1763" s="5" t="n">
        <v>14771.36</v>
      </c>
      <c r="L1763" s="6" t="n">
        <v>0.08</v>
      </c>
      <c r="M1763" s="5" t="n">
        <v>13589.65</v>
      </c>
      <c r="N1763" s="5" t="n">
        <v>10635.38</v>
      </c>
      <c r="O1763" s="5" t="n">
        <v>2954.27</v>
      </c>
      <c r="P1763" t="inlineStr">
        <is>
          <t>2025-03</t>
        </is>
      </c>
    </row>
    <row r="1764">
      <c r="A1764" t="inlineStr">
        <is>
          <t>ORD01763</t>
        </is>
      </c>
      <c r="B1764" s="4" t="n">
        <v>45736</v>
      </c>
      <c r="C1764" t="inlineStr">
        <is>
          <t>CUST1252</t>
        </is>
      </c>
      <c r="D1764" t="inlineStr">
        <is>
          <t>Backpack</t>
        </is>
      </c>
      <c r="E1764" t="inlineStr">
        <is>
          <t>Accessories</t>
        </is>
      </c>
      <c r="F1764" t="inlineStr">
        <is>
          <t>South</t>
        </is>
      </c>
      <c r="G1764" t="inlineStr">
        <is>
          <t>Hyderabad</t>
        </is>
      </c>
      <c r="H1764" t="inlineStr">
        <is>
          <t>Consumer</t>
        </is>
      </c>
      <c r="I1764" t="inlineStr">
        <is>
          <t>Online</t>
        </is>
      </c>
      <c r="J1764" t="n">
        <v>2</v>
      </c>
      <c r="K1764" s="5" t="n">
        <v>1684.25</v>
      </c>
      <c r="L1764" s="6" t="n">
        <v>0.08</v>
      </c>
      <c r="M1764" s="5" t="n">
        <v>3099.02</v>
      </c>
      <c r="N1764" s="5" t="n">
        <v>1852.68</v>
      </c>
      <c r="O1764" s="5" t="n">
        <v>1246.34</v>
      </c>
      <c r="P1764" t="inlineStr">
        <is>
          <t>2025-03</t>
        </is>
      </c>
    </row>
    <row r="1765">
      <c r="A1765" t="inlineStr">
        <is>
          <t>ORD01764</t>
        </is>
      </c>
      <c r="B1765" s="4" t="n">
        <v>45860</v>
      </c>
      <c r="C1765" t="inlineStr">
        <is>
          <t>CUST1173</t>
        </is>
      </c>
      <c r="D1765" t="inlineStr">
        <is>
          <t>Printer</t>
        </is>
      </c>
      <c r="E1765" t="inlineStr">
        <is>
          <t>Electronics</t>
        </is>
      </c>
      <c r="F1765" t="inlineStr">
        <is>
          <t>North</t>
        </is>
      </c>
      <c r="G1765" t="inlineStr">
        <is>
          <t>Chandigarh</t>
        </is>
      </c>
      <c r="H1765" t="inlineStr">
        <is>
          <t>Home Office</t>
        </is>
      </c>
      <c r="I1765" t="inlineStr">
        <is>
          <t>Online</t>
        </is>
      </c>
      <c r="J1765" t="n">
        <v>3</v>
      </c>
      <c r="K1765" s="5" t="n">
        <v>13973.66</v>
      </c>
      <c r="L1765" s="6" t="n">
        <v>0.02</v>
      </c>
      <c r="M1765" s="5" t="n">
        <v>41082.56</v>
      </c>
      <c r="N1765" s="5" t="n">
        <v>30183.11</v>
      </c>
      <c r="O1765" s="5" t="n">
        <v>10899.45</v>
      </c>
      <c r="P1765" t="inlineStr">
        <is>
          <t>2025-07</t>
        </is>
      </c>
    </row>
    <row r="1766">
      <c r="A1766" t="inlineStr">
        <is>
          <t>ORD01765</t>
        </is>
      </c>
      <c r="B1766" s="4" t="n">
        <v>45739</v>
      </c>
      <c r="C1766" t="inlineStr">
        <is>
          <t>CUST1005</t>
        </is>
      </c>
      <c r="D1766" t="inlineStr">
        <is>
          <t>Printer</t>
        </is>
      </c>
      <c r="E1766" t="inlineStr">
        <is>
          <t>Electronics</t>
        </is>
      </c>
      <c r="F1766" t="inlineStr">
        <is>
          <t>South</t>
        </is>
      </c>
      <c r="G1766" t="inlineStr">
        <is>
          <t>Kochi</t>
        </is>
      </c>
      <c r="H1766" t="inlineStr">
        <is>
          <t>Home Office</t>
        </is>
      </c>
      <c r="I1766" t="inlineStr">
        <is>
          <t>Online</t>
        </is>
      </c>
      <c r="J1766" t="n">
        <v>1</v>
      </c>
      <c r="K1766" s="5" t="n">
        <v>13216.11</v>
      </c>
      <c r="L1766" s="6" t="n">
        <v>0.15</v>
      </c>
      <c r="M1766" s="5" t="n">
        <v>11233.69</v>
      </c>
      <c r="N1766" s="5" t="n">
        <v>9515.6</v>
      </c>
      <c r="O1766" s="5" t="n">
        <v>1718.09</v>
      </c>
      <c r="P1766" t="inlineStr">
        <is>
          <t>2025-03</t>
        </is>
      </c>
    </row>
    <row r="1767">
      <c r="A1767" t="inlineStr">
        <is>
          <t>ORD01766</t>
        </is>
      </c>
      <c r="B1767" s="4" t="n">
        <v>45734</v>
      </c>
      <c r="C1767" t="inlineStr">
        <is>
          <t>CUST1027</t>
        </is>
      </c>
      <c r="D1767" t="inlineStr">
        <is>
          <t>Mouse</t>
        </is>
      </c>
      <c r="E1767" t="inlineStr">
        <is>
          <t>Accessories</t>
        </is>
      </c>
      <c r="F1767" t="inlineStr">
        <is>
          <t>South</t>
        </is>
      </c>
      <c r="G1767" t="inlineStr">
        <is>
          <t>Hyderabad</t>
        </is>
      </c>
      <c r="H1767" t="inlineStr">
        <is>
          <t>Home Office</t>
        </is>
      </c>
      <c r="I1767" t="inlineStr">
        <is>
          <t>Retail Store</t>
        </is>
      </c>
      <c r="J1767" t="n">
        <v>4</v>
      </c>
      <c r="K1767" s="5" t="n">
        <v>1166.34</v>
      </c>
      <c r="L1767" s="6" t="n">
        <v>0.02</v>
      </c>
      <c r="M1767" s="5" t="n">
        <v>4572.05</v>
      </c>
      <c r="N1767" s="5" t="n">
        <v>2565.95</v>
      </c>
      <c r="O1767" s="5" t="n">
        <v>2006.1</v>
      </c>
      <c r="P1767" t="inlineStr">
        <is>
          <t>2025-03</t>
        </is>
      </c>
    </row>
    <row r="1768">
      <c r="A1768" t="inlineStr">
        <is>
          <t>ORD01767</t>
        </is>
      </c>
      <c r="B1768" s="4" t="n">
        <v>45659</v>
      </c>
      <c r="C1768" t="inlineStr">
        <is>
          <t>CUST1183</t>
        </is>
      </c>
      <c r="D1768" t="inlineStr">
        <is>
          <t>Keyboard</t>
        </is>
      </c>
      <c r="E1768" t="inlineStr">
        <is>
          <t>Accessories</t>
        </is>
      </c>
      <c r="F1768" t="inlineStr">
        <is>
          <t>North</t>
        </is>
      </c>
      <c r="G1768" t="inlineStr">
        <is>
          <t>Jaipur</t>
        </is>
      </c>
      <c r="H1768" t="inlineStr">
        <is>
          <t>Consumer</t>
        </is>
      </c>
      <c r="I1768" t="inlineStr">
        <is>
          <t>Retail Store</t>
        </is>
      </c>
      <c r="J1768" t="n">
        <v>4</v>
      </c>
      <c r="K1768" s="5" t="n">
        <v>2283.55</v>
      </c>
      <c r="L1768" s="6" t="n">
        <v>0.15</v>
      </c>
      <c r="M1768" s="5" t="n">
        <v>7764.07</v>
      </c>
      <c r="N1768" s="5" t="n">
        <v>5023.81</v>
      </c>
      <c r="O1768" s="5" t="n">
        <v>2740.26</v>
      </c>
      <c r="P1768" t="inlineStr">
        <is>
          <t>2025-01</t>
        </is>
      </c>
    </row>
    <row r="1769">
      <c r="A1769" t="inlineStr">
        <is>
          <t>ORD01768</t>
        </is>
      </c>
      <c r="B1769" s="4" t="n">
        <v>45999</v>
      </c>
      <c r="C1769" t="inlineStr">
        <is>
          <t>CUST1043</t>
        </is>
      </c>
      <c r="D1769" t="inlineStr">
        <is>
          <t>Printer</t>
        </is>
      </c>
      <c r="E1769" t="inlineStr">
        <is>
          <t>Electronics</t>
        </is>
      </c>
      <c r="F1769" t="inlineStr">
        <is>
          <t>North</t>
        </is>
      </c>
      <c r="G1769" t="inlineStr">
        <is>
          <t>Jaipur</t>
        </is>
      </c>
      <c r="H1769" t="inlineStr">
        <is>
          <t>Home Office</t>
        </is>
      </c>
      <c r="I1769" t="inlineStr">
        <is>
          <t>Online</t>
        </is>
      </c>
      <c r="J1769" t="n">
        <v>1</v>
      </c>
      <c r="K1769" s="5" t="n">
        <v>13946.28</v>
      </c>
      <c r="L1769" s="6" t="n">
        <v>0.1</v>
      </c>
      <c r="M1769" s="5" t="n">
        <v>12551.65</v>
      </c>
      <c r="N1769" s="5" t="n">
        <v>10041.32</v>
      </c>
      <c r="O1769" s="5" t="n">
        <v>2510.33</v>
      </c>
      <c r="P1769" t="inlineStr">
        <is>
          <t>2025-12</t>
        </is>
      </c>
    </row>
    <row r="1770">
      <c r="A1770" t="inlineStr">
        <is>
          <t>ORD01769</t>
        </is>
      </c>
      <c r="B1770" s="4" t="n">
        <v>45678</v>
      </c>
      <c r="C1770" t="inlineStr">
        <is>
          <t>CUST1056</t>
        </is>
      </c>
      <c r="D1770" t="inlineStr">
        <is>
          <t>Printer</t>
        </is>
      </c>
      <c r="E1770" t="inlineStr">
        <is>
          <t>Electronics</t>
        </is>
      </c>
      <c r="F1770" t="inlineStr">
        <is>
          <t>North</t>
        </is>
      </c>
      <c r="G1770" t="inlineStr">
        <is>
          <t>Jaipur</t>
        </is>
      </c>
      <c r="H1770" t="inlineStr">
        <is>
          <t>Corporate</t>
        </is>
      </c>
      <c r="I1770" t="inlineStr">
        <is>
          <t>Distributor</t>
        </is>
      </c>
      <c r="J1770" t="n">
        <v>5</v>
      </c>
      <c r="K1770" s="5" t="n">
        <v>13721.99</v>
      </c>
      <c r="L1770" s="6" t="n">
        <v>0.08</v>
      </c>
      <c r="M1770" s="5" t="n">
        <v>63121.15</v>
      </c>
      <c r="N1770" s="5" t="n">
        <v>49399.16</v>
      </c>
      <c r="O1770" s="5" t="n">
        <v>13721.99</v>
      </c>
      <c r="P1770" t="inlineStr">
        <is>
          <t>2025-01</t>
        </is>
      </c>
    </row>
    <row r="1771">
      <c r="A1771" t="inlineStr">
        <is>
          <t>ORD01770</t>
        </is>
      </c>
      <c r="B1771" s="4" t="n">
        <v>45794</v>
      </c>
      <c r="C1771" t="inlineStr">
        <is>
          <t>CUST1134</t>
        </is>
      </c>
      <c r="D1771" t="inlineStr">
        <is>
          <t>Printer</t>
        </is>
      </c>
      <c r="E1771" t="inlineStr">
        <is>
          <t>Electronics</t>
        </is>
      </c>
      <c r="F1771" t="inlineStr">
        <is>
          <t>South</t>
        </is>
      </c>
      <c r="G1771" t="inlineStr">
        <is>
          <t>Hyderabad</t>
        </is>
      </c>
      <c r="H1771" t="inlineStr">
        <is>
          <t>Home Office</t>
        </is>
      </c>
      <c r="I1771" t="inlineStr">
        <is>
          <t>Online</t>
        </is>
      </c>
      <c r="J1771" t="n">
        <v>1</v>
      </c>
      <c r="K1771" s="5" t="n">
        <v>13763.63</v>
      </c>
      <c r="L1771" s="6" t="n">
        <v>0.1</v>
      </c>
      <c r="M1771" s="5" t="n">
        <v>12387.27</v>
      </c>
      <c r="N1771" s="5" t="n">
        <v>9909.809999999999</v>
      </c>
      <c r="O1771" s="5" t="n">
        <v>2477.46</v>
      </c>
      <c r="P1771" t="inlineStr">
        <is>
          <t>2025-05</t>
        </is>
      </c>
    </row>
    <row r="1772">
      <c r="A1772" t="inlineStr">
        <is>
          <t>ORD01771</t>
        </is>
      </c>
      <c r="B1772" s="4" t="n">
        <v>45738</v>
      </c>
      <c r="C1772" t="inlineStr">
        <is>
          <t>CUST1084</t>
        </is>
      </c>
      <c r="D1772" t="inlineStr">
        <is>
          <t>Mouse</t>
        </is>
      </c>
      <c r="E1772" t="inlineStr">
        <is>
          <t>Accessories</t>
        </is>
      </c>
      <c r="F1772" t="inlineStr">
        <is>
          <t>North</t>
        </is>
      </c>
      <c r="G1772" t="inlineStr">
        <is>
          <t>Jaipur</t>
        </is>
      </c>
      <c r="H1772" t="inlineStr">
        <is>
          <t>Corporate</t>
        </is>
      </c>
      <c r="I1772" t="inlineStr">
        <is>
          <t>Online</t>
        </is>
      </c>
      <c r="J1772" t="n">
        <v>5</v>
      </c>
      <c r="K1772" s="5" t="n">
        <v>1192.21</v>
      </c>
      <c r="L1772" s="6" t="n">
        <v>0.15</v>
      </c>
      <c r="M1772" s="5" t="n">
        <v>5066.89</v>
      </c>
      <c r="N1772" s="5" t="n">
        <v>3278.58</v>
      </c>
      <c r="O1772" s="5" t="n">
        <v>1788.31</v>
      </c>
      <c r="P1772" t="inlineStr">
        <is>
          <t>2025-03</t>
        </is>
      </c>
    </row>
    <row r="1773">
      <c r="A1773" t="inlineStr">
        <is>
          <t>ORD01772</t>
        </is>
      </c>
      <c r="B1773" s="4" t="n">
        <v>46013</v>
      </c>
      <c r="C1773" t="inlineStr">
        <is>
          <t>CUST1215</t>
        </is>
      </c>
      <c r="D1773" t="inlineStr">
        <is>
          <t>Keyboard</t>
        </is>
      </c>
      <c r="E1773" t="inlineStr">
        <is>
          <t>Accessories</t>
        </is>
      </c>
      <c r="F1773" t="inlineStr">
        <is>
          <t>West</t>
        </is>
      </c>
      <c r="G1773" t="inlineStr">
        <is>
          <t>Ahmedabad</t>
        </is>
      </c>
      <c r="H1773" t="inlineStr">
        <is>
          <t>Home Office</t>
        </is>
      </c>
      <c r="I1773" t="inlineStr">
        <is>
          <t>Online</t>
        </is>
      </c>
      <c r="J1773" t="n">
        <v>3</v>
      </c>
      <c r="K1773" s="5" t="n">
        <v>2300.33</v>
      </c>
      <c r="L1773" s="6" t="n">
        <v>0.08</v>
      </c>
      <c r="M1773" s="5" t="n">
        <v>6348.91</v>
      </c>
      <c r="N1773" s="5" t="n">
        <v>3795.54</v>
      </c>
      <c r="O1773" s="5" t="n">
        <v>2553.37</v>
      </c>
      <c r="P1773" t="inlineStr">
        <is>
          <t>2025-12</t>
        </is>
      </c>
    </row>
    <row r="1774">
      <c r="A1774" t="inlineStr">
        <is>
          <t>ORD01773</t>
        </is>
      </c>
      <c r="B1774" s="4" t="n">
        <v>45778</v>
      </c>
      <c r="C1774" t="inlineStr">
        <is>
          <t>CUST1031</t>
        </is>
      </c>
      <c r="D1774" t="inlineStr">
        <is>
          <t>Office Chair</t>
        </is>
      </c>
      <c r="E1774" t="inlineStr">
        <is>
          <t>Furniture</t>
        </is>
      </c>
      <c r="F1774" t="inlineStr">
        <is>
          <t>East</t>
        </is>
      </c>
      <c r="G1774" t="inlineStr">
        <is>
          <t>Bhubaneswar</t>
        </is>
      </c>
      <c r="H1774" t="inlineStr">
        <is>
          <t>Consumer</t>
        </is>
      </c>
      <c r="I1774" t="inlineStr">
        <is>
          <t>Online</t>
        </is>
      </c>
      <c r="J1774" t="n">
        <v>1</v>
      </c>
      <c r="K1774" s="5" t="n">
        <v>12752.8</v>
      </c>
      <c r="L1774" s="6" t="n">
        <v>0</v>
      </c>
      <c r="M1774" s="5" t="n">
        <v>12752.8</v>
      </c>
      <c r="N1774" s="5" t="n">
        <v>7906.74</v>
      </c>
      <c r="O1774" s="5" t="n">
        <v>4846.06</v>
      </c>
      <c r="P1774" t="inlineStr">
        <is>
          <t>2025-05</t>
        </is>
      </c>
    </row>
    <row r="1775">
      <c r="A1775" t="inlineStr">
        <is>
          <t>ORD01774</t>
        </is>
      </c>
      <c r="B1775" s="4" t="n">
        <v>45958</v>
      </c>
      <c r="C1775" t="inlineStr">
        <is>
          <t>CUST1164</t>
        </is>
      </c>
      <c r="D1775" t="inlineStr">
        <is>
          <t>Smartphone</t>
        </is>
      </c>
      <c r="E1775" t="inlineStr">
        <is>
          <t>Electronics</t>
        </is>
      </c>
      <c r="F1775" t="inlineStr">
        <is>
          <t>North</t>
        </is>
      </c>
      <c r="G1775" t="inlineStr">
        <is>
          <t>Chandigarh</t>
        </is>
      </c>
      <c r="H1775" t="inlineStr">
        <is>
          <t>Consumer</t>
        </is>
      </c>
      <c r="I1775" t="inlineStr">
        <is>
          <t>Retail Store</t>
        </is>
      </c>
      <c r="J1775" t="n">
        <v>2</v>
      </c>
      <c r="K1775" s="5" t="n">
        <v>30039.9</v>
      </c>
      <c r="L1775" s="6" t="n">
        <v>0.05</v>
      </c>
      <c r="M1775" s="5" t="n">
        <v>57075.81</v>
      </c>
      <c r="N1775" s="5" t="n">
        <v>43257.46</v>
      </c>
      <c r="O1775" s="5" t="n">
        <v>13818.35</v>
      </c>
      <c r="P1775" t="inlineStr">
        <is>
          <t>2025-10</t>
        </is>
      </c>
    </row>
    <row r="1776">
      <c r="A1776" t="inlineStr">
        <is>
          <t>ORD01775</t>
        </is>
      </c>
      <c r="B1776" s="4" t="n">
        <v>45954</v>
      </c>
      <c r="C1776" t="inlineStr">
        <is>
          <t>CUST1283</t>
        </is>
      </c>
      <c r="D1776" t="inlineStr">
        <is>
          <t>Monitor</t>
        </is>
      </c>
      <c r="E1776" t="inlineStr">
        <is>
          <t>Electronics</t>
        </is>
      </c>
      <c r="F1776" t="inlineStr">
        <is>
          <t>West</t>
        </is>
      </c>
      <c r="G1776" t="inlineStr">
        <is>
          <t>Surat</t>
        </is>
      </c>
      <c r="H1776" t="inlineStr">
        <is>
          <t>Consumer</t>
        </is>
      </c>
      <c r="I1776" t="inlineStr">
        <is>
          <t>Distributor</t>
        </is>
      </c>
      <c r="J1776" t="n">
        <v>4</v>
      </c>
      <c r="K1776" s="5" t="n">
        <v>18826.28</v>
      </c>
      <c r="L1776" s="6" t="n">
        <v>0.15</v>
      </c>
      <c r="M1776" s="5" t="n">
        <v>64009.35</v>
      </c>
      <c r="N1776" s="5" t="n">
        <v>54219.69</v>
      </c>
      <c r="O1776" s="5" t="n">
        <v>9789.66</v>
      </c>
      <c r="P1776" t="inlineStr">
        <is>
          <t>2025-10</t>
        </is>
      </c>
    </row>
    <row r="1777">
      <c r="A1777" t="inlineStr">
        <is>
          <t>ORD01776</t>
        </is>
      </c>
      <c r="B1777" s="4" t="n">
        <v>45958</v>
      </c>
      <c r="C1777" t="inlineStr">
        <is>
          <t>CUST1099</t>
        </is>
      </c>
      <c r="D1777" t="inlineStr">
        <is>
          <t>Office Chair</t>
        </is>
      </c>
      <c r="E1777" t="inlineStr">
        <is>
          <t>Furniture</t>
        </is>
      </c>
      <c r="F1777" t="inlineStr">
        <is>
          <t>West</t>
        </is>
      </c>
      <c r="G1777" t="inlineStr">
        <is>
          <t>Pune</t>
        </is>
      </c>
      <c r="H1777" t="inlineStr">
        <is>
          <t>Home Office</t>
        </is>
      </c>
      <c r="I1777" t="inlineStr">
        <is>
          <t>Retail Store</t>
        </is>
      </c>
      <c r="J1777" t="n">
        <v>2</v>
      </c>
      <c r="K1777" s="5" t="n">
        <v>11645.58</v>
      </c>
      <c r="L1777" s="6" t="n">
        <v>0.08</v>
      </c>
      <c r="M1777" s="5" t="n">
        <v>21427.87</v>
      </c>
      <c r="N1777" s="5" t="n">
        <v>14440.52</v>
      </c>
      <c r="O1777" s="5" t="n">
        <v>6987.35</v>
      </c>
      <c r="P1777" t="inlineStr">
        <is>
          <t>2025-10</t>
        </is>
      </c>
    </row>
    <row r="1778">
      <c r="A1778" t="inlineStr">
        <is>
          <t>ORD01777</t>
        </is>
      </c>
      <c r="B1778" s="4" t="n">
        <v>45834</v>
      </c>
      <c r="C1778" t="inlineStr">
        <is>
          <t>CUST1166</t>
        </is>
      </c>
      <c r="D1778" t="inlineStr">
        <is>
          <t>Smartphone</t>
        </is>
      </c>
      <c r="E1778" t="inlineStr">
        <is>
          <t>Electronics</t>
        </is>
      </c>
      <c r="F1778" t="inlineStr">
        <is>
          <t>North</t>
        </is>
      </c>
      <c r="G1778" t="inlineStr">
        <is>
          <t>Lucknow</t>
        </is>
      </c>
      <c r="H1778" t="inlineStr">
        <is>
          <t>Consumer</t>
        </is>
      </c>
      <c r="I1778" t="inlineStr">
        <is>
          <t>Retail Store</t>
        </is>
      </c>
      <c r="J1778" t="n">
        <v>2</v>
      </c>
      <c r="K1778" s="5" t="n">
        <v>28842.84</v>
      </c>
      <c r="L1778" s="6" t="n">
        <v>0.08</v>
      </c>
      <c r="M1778" s="5" t="n">
        <v>53070.83</v>
      </c>
      <c r="N1778" s="5" t="n">
        <v>41533.69</v>
      </c>
      <c r="O1778" s="5" t="n">
        <v>11537.14</v>
      </c>
      <c r="P1778" t="inlineStr">
        <is>
          <t>2025-06</t>
        </is>
      </c>
    </row>
    <row r="1779">
      <c r="A1779" t="inlineStr">
        <is>
          <t>ORD01778</t>
        </is>
      </c>
      <c r="B1779" s="4" t="n">
        <v>45888</v>
      </c>
      <c r="C1779" t="inlineStr">
        <is>
          <t>CUST1095</t>
        </is>
      </c>
      <c r="D1779" t="inlineStr">
        <is>
          <t>Headphones</t>
        </is>
      </c>
      <c r="E1779" t="inlineStr">
        <is>
          <t>Electronics</t>
        </is>
      </c>
      <c r="F1779" t="inlineStr">
        <is>
          <t>West</t>
        </is>
      </c>
      <c r="G1779" t="inlineStr">
        <is>
          <t>Surat</t>
        </is>
      </c>
      <c r="H1779" t="inlineStr">
        <is>
          <t>Corporate</t>
        </is>
      </c>
      <c r="I1779" t="inlineStr">
        <is>
          <t>Distributor</t>
        </is>
      </c>
      <c r="J1779" t="n">
        <v>4</v>
      </c>
      <c r="K1779" s="5" t="n">
        <v>3465.06</v>
      </c>
      <c r="L1779" s="6" t="n">
        <v>0.15</v>
      </c>
      <c r="M1779" s="5" t="n">
        <v>11781.2</v>
      </c>
      <c r="N1779" s="5" t="n">
        <v>9979.370000000001</v>
      </c>
      <c r="O1779" s="5" t="n">
        <v>1801.83</v>
      </c>
      <c r="P1779" t="inlineStr">
        <is>
          <t>2025-08</t>
        </is>
      </c>
    </row>
    <row r="1780">
      <c r="A1780" t="inlineStr">
        <is>
          <t>ORD01779</t>
        </is>
      </c>
      <c r="B1780" s="4" t="n">
        <v>45661</v>
      </c>
      <c r="C1780" t="inlineStr">
        <is>
          <t>CUST1072</t>
        </is>
      </c>
      <c r="D1780" t="inlineStr">
        <is>
          <t>Headphones</t>
        </is>
      </c>
      <c r="E1780" t="inlineStr">
        <is>
          <t>Electronics</t>
        </is>
      </c>
      <c r="F1780" t="inlineStr">
        <is>
          <t>West</t>
        </is>
      </c>
      <c r="G1780" t="inlineStr">
        <is>
          <t>Surat</t>
        </is>
      </c>
      <c r="H1780" t="inlineStr">
        <is>
          <t>Consumer</t>
        </is>
      </c>
      <c r="I1780" t="inlineStr">
        <is>
          <t>Distributor</t>
        </is>
      </c>
      <c r="J1780" t="n">
        <v>2</v>
      </c>
      <c r="K1780" s="5" t="n">
        <v>3362.62</v>
      </c>
      <c r="L1780" s="6" t="n">
        <v>0</v>
      </c>
      <c r="M1780" s="5" t="n">
        <v>6725.24</v>
      </c>
      <c r="N1780" s="5" t="n">
        <v>4842.17</v>
      </c>
      <c r="O1780" s="5" t="n">
        <v>1883.07</v>
      </c>
      <c r="P1780" t="inlineStr">
        <is>
          <t>2025-01</t>
        </is>
      </c>
    </row>
    <row r="1781">
      <c r="A1781" t="inlineStr">
        <is>
          <t>ORD01780</t>
        </is>
      </c>
      <c r="B1781" s="4" t="n">
        <v>45780</v>
      </c>
      <c r="C1781" t="inlineStr">
        <is>
          <t>CUST1324</t>
        </is>
      </c>
      <c r="D1781" t="inlineStr">
        <is>
          <t>Mouse</t>
        </is>
      </c>
      <c r="E1781" t="inlineStr">
        <is>
          <t>Accessories</t>
        </is>
      </c>
      <c r="F1781" t="inlineStr">
        <is>
          <t>East</t>
        </is>
      </c>
      <c r="G1781" t="inlineStr">
        <is>
          <t>Patna</t>
        </is>
      </c>
      <c r="H1781" t="inlineStr">
        <is>
          <t>Home Office</t>
        </is>
      </c>
      <c r="I1781" t="inlineStr">
        <is>
          <t>Retail Store</t>
        </is>
      </c>
      <c r="J1781" t="n">
        <v>2</v>
      </c>
      <c r="K1781" s="5" t="n">
        <v>1265.45</v>
      </c>
      <c r="L1781" s="6" t="n">
        <v>0</v>
      </c>
      <c r="M1781" s="5" t="n">
        <v>2530.9</v>
      </c>
      <c r="N1781" s="5" t="n">
        <v>1392</v>
      </c>
      <c r="O1781" s="5" t="n">
        <v>1138.9</v>
      </c>
      <c r="P1781" t="inlineStr">
        <is>
          <t>2025-05</t>
        </is>
      </c>
    </row>
    <row r="1782">
      <c r="A1782" t="inlineStr">
        <is>
          <t>ORD01781</t>
        </is>
      </c>
      <c r="B1782" s="4" t="n">
        <v>45842</v>
      </c>
      <c r="C1782" t="inlineStr">
        <is>
          <t>CUST1104</t>
        </is>
      </c>
      <c r="D1782" t="inlineStr">
        <is>
          <t>Desk</t>
        </is>
      </c>
      <c r="E1782" t="inlineStr">
        <is>
          <t>Furniture</t>
        </is>
      </c>
      <c r="F1782" t="inlineStr">
        <is>
          <t>West</t>
        </is>
      </c>
      <c r="G1782" t="inlineStr">
        <is>
          <t>Ahmedabad</t>
        </is>
      </c>
      <c r="H1782" t="inlineStr">
        <is>
          <t>Consumer</t>
        </is>
      </c>
      <c r="I1782" t="inlineStr">
        <is>
          <t>Online</t>
        </is>
      </c>
      <c r="J1782" t="n">
        <v>4</v>
      </c>
      <c r="K1782" s="5" t="n">
        <v>13892.22</v>
      </c>
      <c r="L1782" s="6" t="n">
        <v>0.1</v>
      </c>
      <c r="M1782" s="5" t="n">
        <v>50011.99</v>
      </c>
      <c r="N1782" s="5" t="n">
        <v>34452.71</v>
      </c>
      <c r="O1782" s="5" t="n">
        <v>15559.28</v>
      </c>
      <c r="P1782" t="inlineStr">
        <is>
          <t>2025-07</t>
        </is>
      </c>
    </row>
    <row r="1783">
      <c r="A1783" t="inlineStr">
        <is>
          <t>ORD01782</t>
        </is>
      </c>
      <c r="B1783" s="4" t="n">
        <v>45766</v>
      </c>
      <c r="C1783" t="inlineStr">
        <is>
          <t>CUST1314</t>
        </is>
      </c>
      <c r="D1783" t="inlineStr">
        <is>
          <t>Headphones</t>
        </is>
      </c>
      <c r="E1783" t="inlineStr">
        <is>
          <t>Electronics</t>
        </is>
      </c>
      <c r="F1783" t="inlineStr">
        <is>
          <t>South</t>
        </is>
      </c>
      <c r="G1783" t="inlineStr">
        <is>
          <t>Chennai</t>
        </is>
      </c>
      <c r="H1783" t="inlineStr">
        <is>
          <t>Corporate</t>
        </is>
      </c>
      <c r="I1783" t="inlineStr">
        <is>
          <t>Distributor</t>
        </is>
      </c>
      <c r="J1783" t="n">
        <v>10</v>
      </c>
      <c r="K1783" s="5" t="n">
        <v>3724.99</v>
      </c>
      <c r="L1783" s="6" t="n">
        <v>0.1</v>
      </c>
      <c r="M1783" s="5" t="n">
        <v>33524.91</v>
      </c>
      <c r="N1783" s="5" t="n">
        <v>26819.93</v>
      </c>
      <c r="O1783" s="5" t="n">
        <v>6704.98</v>
      </c>
      <c r="P1783" t="inlineStr">
        <is>
          <t>2025-04</t>
        </is>
      </c>
    </row>
    <row r="1784">
      <c r="A1784" t="inlineStr">
        <is>
          <t>ORD01783</t>
        </is>
      </c>
      <c r="B1784" s="4" t="n">
        <v>45758</v>
      </c>
      <c r="C1784" t="inlineStr">
        <is>
          <t>CUST1234</t>
        </is>
      </c>
      <c r="D1784" t="inlineStr">
        <is>
          <t>Backpack</t>
        </is>
      </c>
      <c r="E1784" t="inlineStr">
        <is>
          <t>Accessories</t>
        </is>
      </c>
      <c r="F1784" t="inlineStr">
        <is>
          <t>West</t>
        </is>
      </c>
      <c r="G1784" t="inlineStr">
        <is>
          <t>Mumbai</t>
        </is>
      </c>
      <c r="H1784" t="inlineStr">
        <is>
          <t>Consumer</t>
        </is>
      </c>
      <c r="I1784" t="inlineStr">
        <is>
          <t>Retail Store</t>
        </is>
      </c>
      <c r="J1784" t="n">
        <v>3</v>
      </c>
      <c r="K1784" s="5" t="n">
        <v>1788.91</v>
      </c>
      <c r="L1784" s="6" t="n">
        <v>0.1</v>
      </c>
      <c r="M1784" s="5" t="n">
        <v>4830.06</v>
      </c>
      <c r="N1784" s="5" t="n">
        <v>2951.7</v>
      </c>
      <c r="O1784" s="5" t="n">
        <v>1878.36</v>
      </c>
      <c r="P1784" t="inlineStr">
        <is>
          <t>2025-04</t>
        </is>
      </c>
    </row>
    <row r="1785">
      <c r="A1785" t="inlineStr">
        <is>
          <t>ORD01784</t>
        </is>
      </c>
      <c r="B1785" s="4" t="n">
        <v>45680</v>
      </c>
      <c r="C1785" t="inlineStr">
        <is>
          <t>CUST1238</t>
        </is>
      </c>
      <c r="D1785" t="inlineStr">
        <is>
          <t>Office Chair</t>
        </is>
      </c>
      <c r="E1785" t="inlineStr">
        <is>
          <t>Furniture</t>
        </is>
      </c>
      <c r="F1785" t="inlineStr">
        <is>
          <t>South</t>
        </is>
      </c>
      <c r="G1785" t="inlineStr">
        <is>
          <t>Kochi</t>
        </is>
      </c>
      <c r="H1785" t="inlineStr">
        <is>
          <t>Corporate</t>
        </is>
      </c>
      <c r="I1785" t="inlineStr">
        <is>
          <t>Distributor</t>
        </is>
      </c>
      <c r="J1785" t="n">
        <v>1</v>
      </c>
      <c r="K1785" s="5" t="n">
        <v>12263.43</v>
      </c>
      <c r="L1785" s="6" t="n">
        <v>0.08</v>
      </c>
      <c r="M1785" s="5" t="n">
        <v>11282.36</v>
      </c>
      <c r="N1785" s="5" t="n">
        <v>7603.33</v>
      </c>
      <c r="O1785" s="5" t="n">
        <v>3679.03</v>
      </c>
      <c r="P1785" t="inlineStr">
        <is>
          <t>2025-01</t>
        </is>
      </c>
    </row>
    <row r="1786">
      <c r="A1786" t="inlineStr">
        <is>
          <t>ORD01785</t>
        </is>
      </c>
      <c r="B1786" s="4" t="n">
        <v>45969</v>
      </c>
      <c r="C1786" t="inlineStr">
        <is>
          <t>CUST1020</t>
        </is>
      </c>
      <c r="D1786" t="inlineStr">
        <is>
          <t>Printer</t>
        </is>
      </c>
      <c r="E1786" t="inlineStr">
        <is>
          <t>Electronics</t>
        </is>
      </c>
      <c r="F1786" t="inlineStr">
        <is>
          <t>South</t>
        </is>
      </c>
      <c r="G1786" t="inlineStr">
        <is>
          <t>Chennai</t>
        </is>
      </c>
      <c r="H1786" t="inlineStr">
        <is>
          <t>Home Office</t>
        </is>
      </c>
      <c r="I1786" t="inlineStr">
        <is>
          <t>Online</t>
        </is>
      </c>
      <c r="J1786" t="n">
        <v>2</v>
      </c>
      <c r="K1786" s="5" t="n">
        <v>14356.95</v>
      </c>
      <c r="L1786" s="6" t="n">
        <v>0.15</v>
      </c>
      <c r="M1786" s="5" t="n">
        <v>24406.82</v>
      </c>
      <c r="N1786" s="5" t="n">
        <v>20674.01</v>
      </c>
      <c r="O1786" s="5" t="n">
        <v>3732.81</v>
      </c>
      <c r="P1786" t="inlineStr">
        <is>
          <t>2025-11</t>
        </is>
      </c>
    </row>
    <row r="1787">
      <c r="A1787" t="inlineStr">
        <is>
          <t>ORD01786</t>
        </is>
      </c>
      <c r="B1787" s="4" t="n">
        <v>45775</v>
      </c>
      <c r="C1787" t="inlineStr">
        <is>
          <t>CUST1123</t>
        </is>
      </c>
      <c r="D1787" t="inlineStr">
        <is>
          <t>Printer</t>
        </is>
      </c>
      <c r="E1787" t="inlineStr">
        <is>
          <t>Electronics</t>
        </is>
      </c>
      <c r="F1787" t="inlineStr">
        <is>
          <t>South</t>
        </is>
      </c>
      <c r="G1787" t="inlineStr">
        <is>
          <t>Chennai</t>
        </is>
      </c>
      <c r="H1787" t="inlineStr">
        <is>
          <t>Consumer</t>
        </is>
      </c>
      <c r="I1787" t="inlineStr">
        <is>
          <t>Online</t>
        </is>
      </c>
      <c r="J1787" t="n">
        <v>2</v>
      </c>
      <c r="K1787" s="5" t="n">
        <v>14885.06</v>
      </c>
      <c r="L1787" s="6" t="n">
        <v>0.08</v>
      </c>
      <c r="M1787" s="5" t="n">
        <v>27388.51</v>
      </c>
      <c r="N1787" s="5" t="n">
        <v>21434.49</v>
      </c>
      <c r="O1787" s="5" t="n">
        <v>5954.02</v>
      </c>
      <c r="P1787" t="inlineStr">
        <is>
          <t>2025-04</t>
        </is>
      </c>
    </row>
    <row r="1788">
      <c r="A1788" t="inlineStr">
        <is>
          <t>ORD01787</t>
        </is>
      </c>
      <c r="B1788" s="4" t="n">
        <v>45861</v>
      </c>
      <c r="C1788" t="inlineStr">
        <is>
          <t>CUST1214</t>
        </is>
      </c>
      <c r="D1788" t="inlineStr">
        <is>
          <t>Laptop</t>
        </is>
      </c>
      <c r="E1788" t="inlineStr">
        <is>
          <t>Electronics</t>
        </is>
      </c>
      <c r="F1788" t="inlineStr">
        <is>
          <t>South</t>
        </is>
      </c>
      <c r="G1788" t="inlineStr">
        <is>
          <t>Hyderabad</t>
        </is>
      </c>
      <c r="H1788" t="inlineStr">
        <is>
          <t>Corporate</t>
        </is>
      </c>
      <c r="I1788" t="inlineStr">
        <is>
          <t>Online</t>
        </is>
      </c>
      <c r="J1788" t="n">
        <v>5</v>
      </c>
      <c r="K1788" s="5" t="n">
        <v>66421.36</v>
      </c>
      <c r="L1788" s="6" t="n">
        <v>0.1</v>
      </c>
      <c r="M1788" s="5" t="n">
        <v>298896.12</v>
      </c>
      <c r="N1788" s="5" t="n">
        <v>239116.9</v>
      </c>
      <c r="O1788" s="5" t="n">
        <v>59779.22</v>
      </c>
      <c r="P1788" t="inlineStr">
        <is>
          <t>2025-07</t>
        </is>
      </c>
    </row>
    <row r="1789">
      <c r="A1789" t="inlineStr">
        <is>
          <t>ORD01788</t>
        </is>
      </c>
      <c r="B1789" s="4" t="n">
        <v>45666</v>
      </c>
      <c r="C1789" t="inlineStr">
        <is>
          <t>CUST1110</t>
        </is>
      </c>
      <c r="D1789" t="inlineStr">
        <is>
          <t>Mouse</t>
        </is>
      </c>
      <c r="E1789" t="inlineStr">
        <is>
          <t>Accessories</t>
        </is>
      </c>
      <c r="F1789" t="inlineStr">
        <is>
          <t>West</t>
        </is>
      </c>
      <c r="G1789" t="inlineStr">
        <is>
          <t>Ahmedabad</t>
        </is>
      </c>
      <c r="H1789" t="inlineStr">
        <is>
          <t>Corporate</t>
        </is>
      </c>
      <c r="I1789" t="inlineStr">
        <is>
          <t>Retail Store</t>
        </is>
      </c>
      <c r="J1789" t="n">
        <v>3</v>
      </c>
      <c r="K1789" s="5" t="n">
        <v>1221.88</v>
      </c>
      <c r="L1789" s="6" t="n">
        <v>0.1</v>
      </c>
      <c r="M1789" s="5" t="n">
        <v>3299.08</v>
      </c>
      <c r="N1789" s="5" t="n">
        <v>2016.1</v>
      </c>
      <c r="O1789" s="5" t="n">
        <v>1282.98</v>
      </c>
      <c r="P1789" t="inlineStr">
        <is>
          <t>2025-01</t>
        </is>
      </c>
    </row>
    <row r="1790">
      <c r="A1790" t="inlineStr">
        <is>
          <t>ORD01789</t>
        </is>
      </c>
      <c r="B1790" s="4" t="n">
        <v>45931</v>
      </c>
      <c r="C1790" t="inlineStr">
        <is>
          <t>CUST1169</t>
        </is>
      </c>
      <c r="D1790" t="inlineStr">
        <is>
          <t>Mouse</t>
        </is>
      </c>
      <c r="E1790" t="inlineStr">
        <is>
          <t>Accessories</t>
        </is>
      </c>
      <c r="F1790" t="inlineStr">
        <is>
          <t>South</t>
        </is>
      </c>
      <c r="G1790" t="inlineStr">
        <is>
          <t>Hyderabad</t>
        </is>
      </c>
      <c r="H1790" t="inlineStr">
        <is>
          <t>Home Office</t>
        </is>
      </c>
      <c r="I1790" t="inlineStr">
        <is>
          <t>Distributor</t>
        </is>
      </c>
      <c r="J1790" t="n">
        <v>2</v>
      </c>
      <c r="K1790" s="5" t="n">
        <v>1116.8</v>
      </c>
      <c r="L1790" s="6" t="n">
        <v>0.15</v>
      </c>
      <c r="M1790" s="5" t="n">
        <v>1898.56</v>
      </c>
      <c r="N1790" s="5" t="n">
        <v>1228.48</v>
      </c>
      <c r="O1790" s="5" t="n">
        <v>670.08</v>
      </c>
      <c r="P1790" t="inlineStr">
        <is>
          <t>2025-10</t>
        </is>
      </c>
    </row>
    <row r="1791">
      <c r="A1791" t="inlineStr">
        <is>
          <t>ORD01790</t>
        </is>
      </c>
      <c r="B1791" s="4" t="n">
        <v>45748</v>
      </c>
      <c r="C1791" t="inlineStr">
        <is>
          <t>CUST1011</t>
        </is>
      </c>
      <c r="D1791" t="inlineStr">
        <is>
          <t>Mouse</t>
        </is>
      </c>
      <c r="E1791" t="inlineStr">
        <is>
          <t>Accessories</t>
        </is>
      </c>
      <c r="F1791" t="inlineStr">
        <is>
          <t>East</t>
        </is>
      </c>
      <c r="G1791" t="inlineStr">
        <is>
          <t>Kolkata</t>
        </is>
      </c>
      <c r="H1791" t="inlineStr">
        <is>
          <t>Corporate</t>
        </is>
      </c>
      <c r="I1791" t="inlineStr">
        <is>
          <t>Online</t>
        </is>
      </c>
      <c r="J1791" t="n">
        <v>3</v>
      </c>
      <c r="K1791" s="5" t="n">
        <v>1203.53</v>
      </c>
      <c r="L1791" s="6" t="n">
        <v>0.08</v>
      </c>
      <c r="M1791" s="5" t="n">
        <v>3321.74</v>
      </c>
      <c r="N1791" s="5" t="n">
        <v>1985.82</v>
      </c>
      <c r="O1791" s="5" t="n">
        <v>1335.92</v>
      </c>
      <c r="P1791" t="inlineStr">
        <is>
          <t>2025-04</t>
        </is>
      </c>
    </row>
    <row r="1792">
      <c r="A1792" t="inlineStr">
        <is>
          <t>ORD01791</t>
        </is>
      </c>
      <c r="B1792" s="4" t="n">
        <v>45708</v>
      </c>
      <c r="C1792" t="inlineStr">
        <is>
          <t>CUST1219</t>
        </is>
      </c>
      <c r="D1792" t="inlineStr">
        <is>
          <t>Headphones</t>
        </is>
      </c>
      <c r="E1792" t="inlineStr">
        <is>
          <t>Electronics</t>
        </is>
      </c>
      <c r="F1792" t="inlineStr">
        <is>
          <t>West</t>
        </is>
      </c>
      <c r="G1792" t="inlineStr">
        <is>
          <t>Ahmedabad</t>
        </is>
      </c>
      <c r="H1792" t="inlineStr">
        <is>
          <t>Consumer</t>
        </is>
      </c>
      <c r="I1792" t="inlineStr">
        <is>
          <t>Online</t>
        </is>
      </c>
      <c r="J1792" t="n">
        <v>2</v>
      </c>
      <c r="K1792" s="5" t="n">
        <v>3304.09</v>
      </c>
      <c r="L1792" s="6" t="n">
        <v>0.02</v>
      </c>
      <c r="M1792" s="5" t="n">
        <v>6476.02</v>
      </c>
      <c r="N1792" s="5" t="n">
        <v>4757.89</v>
      </c>
      <c r="O1792" s="5" t="n">
        <v>1718.13</v>
      </c>
      <c r="P1792" t="inlineStr">
        <is>
          <t>2025-02</t>
        </is>
      </c>
    </row>
    <row r="1793">
      <c r="A1793" t="inlineStr">
        <is>
          <t>ORD01792</t>
        </is>
      </c>
      <c r="B1793" s="4" t="n">
        <v>45762</v>
      </c>
      <c r="C1793" t="inlineStr">
        <is>
          <t>CUST1040</t>
        </is>
      </c>
      <c r="D1793" t="inlineStr">
        <is>
          <t>Headphones</t>
        </is>
      </c>
      <c r="E1793" t="inlineStr">
        <is>
          <t>Electronics</t>
        </is>
      </c>
      <c r="F1793" t="inlineStr">
        <is>
          <t>South</t>
        </is>
      </c>
      <c r="G1793" t="inlineStr">
        <is>
          <t>Chennai</t>
        </is>
      </c>
      <c r="H1793" t="inlineStr">
        <is>
          <t>Consumer</t>
        </is>
      </c>
      <c r="I1793" t="inlineStr">
        <is>
          <t>Online</t>
        </is>
      </c>
      <c r="J1793" t="n">
        <v>3</v>
      </c>
      <c r="K1793" s="5" t="n">
        <v>3632.96</v>
      </c>
      <c r="L1793" s="6" t="n">
        <v>0</v>
      </c>
      <c r="M1793" s="5" t="n">
        <v>10898.88</v>
      </c>
      <c r="N1793" s="5" t="n">
        <v>7847.19</v>
      </c>
      <c r="O1793" s="5" t="n">
        <v>3051.69</v>
      </c>
      <c r="P1793" t="inlineStr">
        <is>
          <t>2025-04</t>
        </is>
      </c>
    </row>
    <row r="1794">
      <c r="A1794" t="inlineStr">
        <is>
          <t>ORD01793</t>
        </is>
      </c>
      <c r="B1794" s="4" t="n">
        <v>45737</v>
      </c>
      <c r="C1794" t="inlineStr">
        <is>
          <t>CUST1092</t>
        </is>
      </c>
      <c r="D1794" t="inlineStr">
        <is>
          <t>Smartphone</t>
        </is>
      </c>
      <c r="E1794" t="inlineStr">
        <is>
          <t>Electronics</t>
        </is>
      </c>
      <c r="F1794" t="inlineStr">
        <is>
          <t>West</t>
        </is>
      </c>
      <c r="G1794" t="inlineStr">
        <is>
          <t>Mumbai</t>
        </is>
      </c>
      <c r="H1794" t="inlineStr">
        <is>
          <t>Home Office</t>
        </is>
      </c>
      <c r="I1794" t="inlineStr">
        <is>
          <t>Online</t>
        </is>
      </c>
      <c r="J1794" t="n">
        <v>4</v>
      </c>
      <c r="K1794" s="5" t="n">
        <v>28054.75</v>
      </c>
      <c r="L1794" s="6" t="n">
        <v>0.05</v>
      </c>
      <c r="M1794" s="5" t="n">
        <v>106608.05</v>
      </c>
      <c r="N1794" s="5" t="n">
        <v>80797.67999999999</v>
      </c>
      <c r="O1794" s="5" t="n">
        <v>25810.37</v>
      </c>
      <c r="P1794" t="inlineStr">
        <is>
          <t>2025-03</t>
        </is>
      </c>
    </row>
    <row r="1795">
      <c r="A1795" t="inlineStr">
        <is>
          <t>ORD01794</t>
        </is>
      </c>
      <c r="B1795" s="4" t="n">
        <v>45716</v>
      </c>
      <c r="C1795" t="inlineStr">
        <is>
          <t>CUST1183</t>
        </is>
      </c>
      <c r="D1795" t="inlineStr">
        <is>
          <t>Keyboard</t>
        </is>
      </c>
      <c r="E1795" t="inlineStr">
        <is>
          <t>Accessories</t>
        </is>
      </c>
      <c r="F1795" t="inlineStr">
        <is>
          <t>South</t>
        </is>
      </c>
      <c r="G1795" t="inlineStr">
        <is>
          <t>Kochi</t>
        </is>
      </c>
      <c r="H1795" t="inlineStr">
        <is>
          <t>Consumer</t>
        </is>
      </c>
      <c r="I1795" t="inlineStr">
        <is>
          <t>Online</t>
        </is>
      </c>
      <c r="J1795" t="n">
        <v>3</v>
      </c>
      <c r="K1795" s="5" t="n">
        <v>2263.44</v>
      </c>
      <c r="L1795" s="6" t="n">
        <v>0</v>
      </c>
      <c r="M1795" s="5" t="n">
        <v>6790.32</v>
      </c>
      <c r="N1795" s="5" t="n">
        <v>3734.68</v>
      </c>
      <c r="O1795" s="5" t="n">
        <v>3055.64</v>
      </c>
      <c r="P1795" t="inlineStr">
        <is>
          <t>2025-02</t>
        </is>
      </c>
    </row>
    <row r="1796">
      <c r="A1796" t="inlineStr">
        <is>
          <t>ORD01795</t>
        </is>
      </c>
      <c r="B1796" s="4" t="n">
        <v>45705</v>
      </c>
      <c r="C1796" t="inlineStr">
        <is>
          <t>CUST1045</t>
        </is>
      </c>
      <c r="D1796" t="inlineStr">
        <is>
          <t>Desk</t>
        </is>
      </c>
      <c r="E1796" t="inlineStr">
        <is>
          <t>Furniture</t>
        </is>
      </c>
      <c r="F1796" t="inlineStr">
        <is>
          <t>North</t>
        </is>
      </c>
      <c r="G1796" t="inlineStr">
        <is>
          <t>Jaipur</t>
        </is>
      </c>
      <c r="H1796" t="inlineStr">
        <is>
          <t>Corporate</t>
        </is>
      </c>
      <c r="I1796" t="inlineStr">
        <is>
          <t>Online</t>
        </is>
      </c>
      <c r="J1796" t="n">
        <v>1</v>
      </c>
      <c r="K1796" s="5" t="n">
        <v>13900.01</v>
      </c>
      <c r="L1796" s="6" t="n">
        <v>0.1</v>
      </c>
      <c r="M1796" s="5" t="n">
        <v>12510.01</v>
      </c>
      <c r="N1796" s="5" t="n">
        <v>8618.01</v>
      </c>
      <c r="O1796" s="5" t="n">
        <v>3892</v>
      </c>
      <c r="P1796" t="inlineStr">
        <is>
          <t>2025-02</t>
        </is>
      </c>
    </row>
    <row r="1797">
      <c r="A1797" t="inlineStr">
        <is>
          <t>ORD01796</t>
        </is>
      </c>
      <c r="B1797" s="4" t="n">
        <v>45690</v>
      </c>
      <c r="C1797" t="inlineStr">
        <is>
          <t>CUST1180</t>
        </is>
      </c>
      <c r="D1797" t="inlineStr">
        <is>
          <t>Headphones</t>
        </is>
      </c>
      <c r="E1797" t="inlineStr">
        <is>
          <t>Electronics</t>
        </is>
      </c>
      <c r="F1797" t="inlineStr">
        <is>
          <t>North</t>
        </is>
      </c>
      <c r="G1797" t="inlineStr">
        <is>
          <t>Jaipur</t>
        </is>
      </c>
      <c r="H1797" t="inlineStr">
        <is>
          <t>Corporate</t>
        </is>
      </c>
      <c r="I1797" t="inlineStr">
        <is>
          <t>Retail Store</t>
        </is>
      </c>
      <c r="J1797" t="n">
        <v>1</v>
      </c>
      <c r="K1797" s="5" t="n">
        <v>3267.48</v>
      </c>
      <c r="L1797" s="6" t="n">
        <v>0.15</v>
      </c>
      <c r="M1797" s="5" t="n">
        <v>2777.36</v>
      </c>
      <c r="N1797" s="5" t="n">
        <v>2352.59</v>
      </c>
      <c r="O1797" s="5" t="n">
        <v>424.77</v>
      </c>
      <c r="P1797" t="inlineStr">
        <is>
          <t>2025-02</t>
        </is>
      </c>
    </row>
    <row r="1798">
      <c r="A1798" t="inlineStr">
        <is>
          <t>ORD01797</t>
        </is>
      </c>
      <c r="B1798" s="4" t="n">
        <v>45673</v>
      </c>
      <c r="C1798" t="inlineStr">
        <is>
          <t>CUST1086</t>
        </is>
      </c>
      <c r="D1798" t="inlineStr">
        <is>
          <t>Desk</t>
        </is>
      </c>
      <c r="E1798" t="inlineStr">
        <is>
          <t>Furniture</t>
        </is>
      </c>
      <c r="F1798" t="inlineStr">
        <is>
          <t>West</t>
        </is>
      </c>
      <c r="G1798" t="inlineStr">
        <is>
          <t>Surat</t>
        </is>
      </c>
      <c r="H1798" t="inlineStr">
        <is>
          <t>Consumer</t>
        </is>
      </c>
      <c r="I1798" t="inlineStr">
        <is>
          <t>Online</t>
        </is>
      </c>
      <c r="J1798" t="n">
        <v>5</v>
      </c>
      <c r="K1798" s="5" t="n">
        <v>15519.18</v>
      </c>
      <c r="L1798" s="6" t="n">
        <v>0.02</v>
      </c>
      <c r="M1798" s="5" t="n">
        <v>76043.98</v>
      </c>
      <c r="N1798" s="5" t="n">
        <v>48109.46</v>
      </c>
      <c r="O1798" s="5" t="n">
        <v>27934.52</v>
      </c>
      <c r="P1798" t="inlineStr">
        <is>
          <t>2025-01</t>
        </is>
      </c>
    </row>
    <row r="1799">
      <c r="A1799" t="inlineStr">
        <is>
          <t>ORD01798</t>
        </is>
      </c>
      <c r="B1799" s="4" t="n">
        <v>45755</v>
      </c>
      <c r="C1799" t="inlineStr">
        <is>
          <t>CUST1286</t>
        </is>
      </c>
      <c r="D1799" t="inlineStr">
        <is>
          <t>Printer</t>
        </is>
      </c>
      <c r="E1799" t="inlineStr">
        <is>
          <t>Electronics</t>
        </is>
      </c>
      <c r="F1799" t="inlineStr">
        <is>
          <t>East</t>
        </is>
      </c>
      <c r="G1799" t="inlineStr">
        <is>
          <t>Kolkata</t>
        </is>
      </c>
      <c r="H1799" t="inlineStr">
        <is>
          <t>Home Office</t>
        </is>
      </c>
      <c r="I1799" t="inlineStr">
        <is>
          <t>Retail Store</t>
        </is>
      </c>
      <c r="J1799" t="n">
        <v>5</v>
      </c>
      <c r="K1799" s="5" t="n">
        <v>13041.47</v>
      </c>
      <c r="L1799" s="6" t="n">
        <v>0.08</v>
      </c>
      <c r="M1799" s="5" t="n">
        <v>59990.76</v>
      </c>
      <c r="N1799" s="5" t="n">
        <v>46949.29</v>
      </c>
      <c r="O1799" s="5" t="n">
        <v>13041.47</v>
      </c>
      <c r="P1799" t="inlineStr">
        <is>
          <t>2025-04</t>
        </is>
      </c>
    </row>
    <row r="1800">
      <c r="A1800" t="inlineStr">
        <is>
          <t>ORD01799</t>
        </is>
      </c>
      <c r="B1800" s="4" t="n">
        <v>45892</v>
      </c>
      <c r="C1800" t="inlineStr">
        <is>
          <t>CUST1293</t>
        </is>
      </c>
      <c r="D1800" t="inlineStr">
        <is>
          <t>Backpack</t>
        </is>
      </c>
      <c r="E1800" t="inlineStr">
        <is>
          <t>Accessories</t>
        </is>
      </c>
      <c r="F1800" t="inlineStr">
        <is>
          <t>South</t>
        </is>
      </c>
      <c r="G1800" t="inlineStr">
        <is>
          <t>Chennai</t>
        </is>
      </c>
      <c r="H1800" t="inlineStr">
        <is>
          <t>Consumer</t>
        </is>
      </c>
      <c r="I1800" t="inlineStr">
        <is>
          <t>Online</t>
        </is>
      </c>
      <c r="J1800" t="n">
        <v>2</v>
      </c>
      <c r="K1800" s="5" t="n">
        <v>1676.52</v>
      </c>
      <c r="L1800" s="6" t="n">
        <v>0</v>
      </c>
      <c r="M1800" s="5" t="n">
        <v>3353.04</v>
      </c>
      <c r="N1800" s="5" t="n">
        <v>1844.17</v>
      </c>
      <c r="O1800" s="5" t="n">
        <v>1508.87</v>
      </c>
      <c r="P1800" t="inlineStr">
        <is>
          <t>2025-08</t>
        </is>
      </c>
    </row>
    <row r="1801">
      <c r="A1801" t="inlineStr">
        <is>
          <t>ORD01800</t>
        </is>
      </c>
      <c r="B1801" s="4" t="n">
        <v>45839</v>
      </c>
      <c r="C1801" t="inlineStr">
        <is>
          <t>CUST1238</t>
        </is>
      </c>
      <c r="D1801" t="inlineStr">
        <is>
          <t>Laptop</t>
        </is>
      </c>
      <c r="E1801" t="inlineStr">
        <is>
          <t>Electronics</t>
        </is>
      </c>
      <c r="F1801" t="inlineStr">
        <is>
          <t>West</t>
        </is>
      </c>
      <c r="G1801" t="inlineStr">
        <is>
          <t>Ahmedabad</t>
        </is>
      </c>
      <c r="H1801" t="inlineStr">
        <is>
          <t>Corporate</t>
        </is>
      </c>
      <c r="I1801" t="inlineStr">
        <is>
          <t>Online</t>
        </is>
      </c>
      <c r="J1801" t="n">
        <v>5</v>
      </c>
      <c r="K1801" s="5" t="n">
        <v>59925.93</v>
      </c>
      <c r="L1801" s="6" t="n">
        <v>0.05</v>
      </c>
      <c r="M1801" s="5" t="n">
        <v>284648.17</v>
      </c>
      <c r="N1801" s="5" t="n">
        <v>215733.35</v>
      </c>
      <c r="O1801" s="5" t="n">
        <v>68914.82000000001</v>
      </c>
      <c r="P1801" t="inlineStr">
        <is>
          <t>2025-07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Profit</t>
        </is>
      </c>
      <c r="D1" s="3" t="inlineStr">
        <is>
          <t>Orders</t>
        </is>
      </c>
    </row>
    <row r="2">
      <c r="A2" t="inlineStr">
        <is>
          <t>2025-01</t>
        </is>
      </c>
      <c r="B2" s="5" t="n">
        <v>6385158.53</v>
      </c>
      <c r="C2" s="5" t="n">
        <v>1614034.4</v>
      </c>
      <c r="D2" t="n">
        <v>156</v>
      </c>
    </row>
    <row r="3">
      <c r="A3" t="inlineStr">
        <is>
          <t>2025-02</t>
        </is>
      </c>
      <c r="B3" s="5" t="n">
        <v>6228078.38</v>
      </c>
      <c r="C3" s="5" t="n">
        <v>1593682.6</v>
      </c>
      <c r="D3" t="n">
        <v>147</v>
      </c>
    </row>
    <row r="4">
      <c r="A4" t="inlineStr">
        <is>
          <t>2025-03</t>
        </is>
      </c>
      <c r="B4" s="5" t="n">
        <v>6880140.25</v>
      </c>
      <c r="C4" s="5" t="n">
        <v>1776271.83</v>
      </c>
      <c r="D4" t="n">
        <v>149</v>
      </c>
    </row>
    <row r="5">
      <c r="A5" t="inlineStr">
        <is>
          <t>2025-04</t>
        </is>
      </c>
      <c r="B5" s="5" t="n">
        <v>5704962.07</v>
      </c>
      <c r="C5" s="5" t="n">
        <v>1415906.84</v>
      </c>
      <c r="D5" t="n">
        <v>139</v>
      </c>
    </row>
    <row r="6">
      <c r="A6" t="inlineStr">
        <is>
          <t>2025-05</t>
        </is>
      </c>
      <c r="B6" s="5" t="n">
        <v>5972187.15</v>
      </c>
      <c r="C6" s="5" t="n">
        <v>1507493.81</v>
      </c>
      <c r="D6" t="n">
        <v>136</v>
      </c>
    </row>
    <row r="7">
      <c r="A7" t="inlineStr">
        <is>
          <t>2025-06</t>
        </is>
      </c>
      <c r="B7" s="5" t="n">
        <v>6240386.24</v>
      </c>
      <c r="C7" s="5" t="n">
        <v>1512822.69</v>
      </c>
      <c r="D7" t="n">
        <v>140</v>
      </c>
    </row>
    <row r="8">
      <c r="A8" t="inlineStr">
        <is>
          <t>2025-07</t>
        </is>
      </c>
      <c r="B8" s="5" t="n">
        <v>7394574.24</v>
      </c>
      <c r="C8" s="5" t="n">
        <v>1830319.36</v>
      </c>
      <c r="D8" t="n">
        <v>148</v>
      </c>
    </row>
    <row r="9">
      <c r="A9" t="inlineStr">
        <is>
          <t>2025-08</t>
        </is>
      </c>
      <c r="B9" s="5" t="n">
        <v>6103209.19</v>
      </c>
      <c r="C9" s="5" t="n">
        <v>1564283.54</v>
      </c>
      <c r="D9" t="n">
        <v>159</v>
      </c>
    </row>
    <row r="10">
      <c r="A10" t="inlineStr">
        <is>
          <t>2025-09</t>
        </is>
      </c>
      <c r="B10" s="5" t="n">
        <v>6893013.23</v>
      </c>
      <c r="C10" s="5" t="n">
        <v>1850959.75</v>
      </c>
      <c r="D10" t="n">
        <v>158</v>
      </c>
    </row>
    <row r="11">
      <c r="A11" t="inlineStr">
        <is>
          <t>2025-10</t>
        </is>
      </c>
      <c r="B11" s="5" t="n">
        <v>7070678.65</v>
      </c>
      <c r="C11" s="5" t="n">
        <v>1844969.3</v>
      </c>
      <c r="D11" t="n">
        <v>151</v>
      </c>
    </row>
    <row r="12">
      <c r="A12" t="inlineStr">
        <is>
          <t>2025-11</t>
        </is>
      </c>
      <c r="B12" s="5" t="n">
        <v>6039073.45</v>
      </c>
      <c r="C12" s="5" t="n">
        <v>1541497.23</v>
      </c>
      <c r="D12" t="n">
        <v>143</v>
      </c>
    </row>
    <row r="13">
      <c r="A13" t="inlineStr">
        <is>
          <t>2025-12</t>
        </is>
      </c>
      <c r="B13" s="5" t="n">
        <v>6062416.55</v>
      </c>
      <c r="C13" s="5" t="n">
        <v>1603227.77</v>
      </c>
      <c r="D13" t="n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Product</t>
        </is>
      </c>
      <c r="B1" s="3" t="inlineStr">
        <is>
          <t>Category</t>
        </is>
      </c>
      <c r="C1" s="3" t="inlineStr">
        <is>
          <t>Revenue</t>
        </is>
      </c>
      <c r="D1" s="3" t="inlineStr">
        <is>
          <t>Profit</t>
        </is>
      </c>
      <c r="E1" s="3" t="inlineStr">
        <is>
          <t>Quantity</t>
        </is>
      </c>
      <c r="F1" s="3" t="inlineStr">
        <is>
          <t>Orders</t>
        </is>
      </c>
    </row>
    <row r="2">
      <c r="A2" t="inlineStr">
        <is>
          <t>Laptop</t>
        </is>
      </c>
      <c r="B2" t="inlineStr">
        <is>
          <t>Electronics</t>
        </is>
      </c>
      <c r="C2" s="5" t="n">
        <v>25954697.05</v>
      </c>
      <c r="D2" s="5" t="n">
        <v>5877286.29</v>
      </c>
      <c r="E2" t="n">
        <v>429</v>
      </c>
      <c r="F2" t="n">
        <v>149</v>
      </c>
    </row>
    <row r="3">
      <c r="A3" t="inlineStr">
        <is>
          <t>Smartphone</t>
        </is>
      </c>
      <c r="B3" t="inlineStr">
        <is>
          <t>Electronics</t>
        </is>
      </c>
      <c r="C3" s="5" t="n">
        <v>14665743.67</v>
      </c>
      <c r="D3" s="5" t="n">
        <v>3427830.53</v>
      </c>
      <c r="E3" t="n">
        <v>554</v>
      </c>
      <c r="F3" t="n">
        <v>192</v>
      </c>
    </row>
    <row r="4">
      <c r="A4" t="inlineStr">
        <is>
          <t>Desk</t>
        </is>
      </c>
      <c r="B4" t="inlineStr">
        <is>
          <t>Furniture</t>
        </is>
      </c>
      <c r="C4" s="5" t="n">
        <v>9154284.459999999</v>
      </c>
      <c r="D4" s="5" t="n">
        <v>3065787.06</v>
      </c>
      <c r="E4" t="n">
        <v>657</v>
      </c>
      <c r="F4" t="n">
        <v>193</v>
      </c>
    </row>
    <row r="5">
      <c r="A5" t="inlineStr">
        <is>
          <t>Monitor</t>
        </is>
      </c>
      <c r="B5" t="inlineStr">
        <is>
          <t>Electronics</t>
        </is>
      </c>
      <c r="C5" s="5" t="n">
        <v>8892963.279999999</v>
      </c>
      <c r="D5" s="5" t="n">
        <v>1996442.74</v>
      </c>
      <c r="E5" t="n">
        <v>530</v>
      </c>
      <c r="F5" t="n">
        <v>164</v>
      </c>
    </row>
    <row r="6">
      <c r="A6" t="inlineStr">
        <is>
          <t>Printer</t>
        </is>
      </c>
      <c r="B6" t="inlineStr">
        <is>
          <t>Electronics</t>
        </is>
      </c>
      <c r="C6" s="5" t="n">
        <v>7435980.19</v>
      </c>
      <c r="D6" s="5" t="n">
        <v>1687539.54</v>
      </c>
      <c r="E6" t="n">
        <v>571</v>
      </c>
      <c r="F6" t="n">
        <v>169</v>
      </c>
    </row>
    <row r="7">
      <c r="A7" t="inlineStr">
        <is>
          <t>Office Chair</t>
        </is>
      </c>
      <c r="B7" t="inlineStr">
        <is>
          <t>Furniture</t>
        </is>
      </c>
      <c r="C7" s="5" t="n">
        <v>5866908.62</v>
      </c>
      <c r="D7" s="5" t="n">
        <v>1976999.04</v>
      </c>
      <c r="E7" t="n">
        <v>525</v>
      </c>
      <c r="F7" t="n">
        <v>182</v>
      </c>
    </row>
    <row r="8">
      <c r="A8" t="inlineStr">
        <is>
          <t>Headphones</t>
        </is>
      </c>
      <c r="B8" t="inlineStr">
        <is>
          <t>Electronics</t>
        </is>
      </c>
      <c r="C8" s="5" t="n">
        <v>2317396.77</v>
      </c>
      <c r="D8" s="5" t="n">
        <v>522501.32</v>
      </c>
      <c r="E8" t="n">
        <v>715</v>
      </c>
      <c r="F8" t="n">
        <v>203</v>
      </c>
    </row>
    <row r="9">
      <c r="A9" t="inlineStr">
        <is>
          <t>Keyboard</t>
        </is>
      </c>
      <c r="B9" t="inlineStr">
        <is>
          <t>Accessories</t>
        </is>
      </c>
      <c r="C9" s="5" t="n">
        <v>1139429.39</v>
      </c>
      <c r="D9" s="5" t="n">
        <v>464492.06</v>
      </c>
      <c r="E9" t="n">
        <v>554</v>
      </c>
      <c r="F9" t="n">
        <v>185</v>
      </c>
    </row>
    <row r="10">
      <c r="A10" t="inlineStr">
        <is>
          <t>Backpack</t>
        </is>
      </c>
      <c r="B10" t="inlineStr">
        <is>
          <t>Accessories</t>
        </is>
      </c>
      <c r="C10" s="5" t="n">
        <v>934722.42</v>
      </c>
      <c r="D10" s="5" t="n">
        <v>384049.57</v>
      </c>
      <c r="E10" t="n">
        <v>560</v>
      </c>
      <c r="F10" t="n">
        <v>183</v>
      </c>
    </row>
    <row r="11">
      <c r="A11" t="inlineStr">
        <is>
          <t>Mouse</t>
        </is>
      </c>
      <c r="B11" t="inlineStr">
        <is>
          <t>Accessories</t>
        </is>
      </c>
      <c r="C11" s="5" t="n">
        <v>611752.08</v>
      </c>
      <c r="D11" s="5" t="n">
        <v>252540.97</v>
      </c>
      <c r="E11" t="n">
        <v>547</v>
      </c>
      <c r="F1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3" t="inlineStr">
        <is>
          <t>Region</t>
        </is>
      </c>
      <c r="B1" s="3" t="inlineStr">
        <is>
          <t>Revenue</t>
        </is>
      </c>
      <c r="C1" s="3" t="inlineStr">
        <is>
          <t>Profit</t>
        </is>
      </c>
      <c r="D1" s="3" t="inlineStr">
        <is>
          <t>Orders</t>
        </is>
      </c>
    </row>
    <row r="2">
      <c r="A2" t="inlineStr">
        <is>
          <t>South</t>
        </is>
      </c>
      <c r="B2" s="5" t="n">
        <v>24899517.17</v>
      </c>
      <c r="C2" s="5" t="n">
        <v>6291603.28</v>
      </c>
      <c r="D2" t="n">
        <v>575</v>
      </c>
    </row>
    <row r="3">
      <c r="A3" t="inlineStr">
        <is>
          <t>West</t>
        </is>
      </c>
      <c r="B3" s="5" t="n">
        <v>20849344.56</v>
      </c>
      <c r="C3" s="5" t="n">
        <v>5457659.38</v>
      </c>
      <c r="D3" t="n">
        <v>535</v>
      </c>
    </row>
    <row r="4">
      <c r="A4" t="inlineStr">
        <is>
          <t>North</t>
        </is>
      </c>
      <c r="B4" s="5" t="n">
        <v>16029587.29</v>
      </c>
      <c r="C4" s="5" t="n">
        <v>4092628.39</v>
      </c>
      <c r="D4" t="n">
        <v>383</v>
      </c>
    </row>
    <row r="5">
      <c r="A5" t="inlineStr">
        <is>
          <t>East</t>
        </is>
      </c>
      <c r="B5" s="5" t="n">
        <v>15195428.91</v>
      </c>
      <c r="C5" s="5" t="n">
        <v>3813578.07</v>
      </c>
      <c r="D5" t="n">
        <v>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</cols>
  <sheetData>
    <row r="1">
      <c r="A1" s="3" t="inlineStr">
        <is>
          <t>Customer_Segment</t>
        </is>
      </c>
      <c r="B1" s="3" t="inlineStr">
        <is>
          <t>Revenue</t>
        </is>
      </c>
      <c r="C1" s="3" t="inlineStr">
        <is>
          <t>Profit</t>
        </is>
      </c>
      <c r="D1" s="3" t="inlineStr">
        <is>
          <t>Orders</t>
        </is>
      </c>
    </row>
    <row r="2">
      <c r="A2" t="inlineStr">
        <is>
          <t>Consumer</t>
        </is>
      </c>
      <c r="B2" s="5" t="n">
        <v>39955077.22</v>
      </c>
      <c r="C2" s="5" t="n">
        <v>10264349.78</v>
      </c>
      <c r="D2" t="n">
        <v>917</v>
      </c>
    </row>
    <row r="3">
      <c r="A3" t="inlineStr">
        <is>
          <t>Corporate</t>
        </is>
      </c>
      <c r="B3" s="5" t="n">
        <v>20677160.68</v>
      </c>
      <c r="C3" s="5" t="n">
        <v>5424473.68</v>
      </c>
      <c r="D3" t="n">
        <v>521</v>
      </c>
    </row>
    <row r="4">
      <c r="A4" t="inlineStr">
        <is>
          <t>Home Office</t>
        </is>
      </c>
      <c r="B4" s="5" t="n">
        <v>16341640.03</v>
      </c>
      <c r="C4" s="5" t="n">
        <v>3966645.66</v>
      </c>
      <c r="D4" t="n">
        <v>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</cols>
  <sheetData>
    <row r="1">
      <c r="A1" s="3" t="inlineStr">
        <is>
          <t>Sales_Channel</t>
        </is>
      </c>
      <c r="B1" s="3" t="inlineStr">
        <is>
          <t>Revenue</t>
        </is>
      </c>
      <c r="C1" s="3" t="inlineStr">
        <is>
          <t>Profit</t>
        </is>
      </c>
      <c r="D1" s="3" t="inlineStr">
        <is>
          <t>Orders</t>
        </is>
      </c>
    </row>
    <row r="2">
      <c r="A2" t="inlineStr">
        <is>
          <t>Online</t>
        </is>
      </c>
      <c r="B2" s="5" t="n">
        <v>42456214.46</v>
      </c>
      <c r="C2" s="5" t="n">
        <v>10806238.59</v>
      </c>
      <c r="D2" t="n">
        <v>1002</v>
      </c>
    </row>
    <row r="3">
      <c r="A3" t="inlineStr">
        <is>
          <t>Retail Store</t>
        </is>
      </c>
      <c r="B3" s="5" t="n">
        <v>22509315.23</v>
      </c>
      <c r="C3" s="5" t="n">
        <v>5876437.3</v>
      </c>
      <c r="D3" t="n">
        <v>547</v>
      </c>
    </row>
    <row r="4">
      <c r="A4" t="inlineStr">
        <is>
          <t>Distributor</t>
        </is>
      </c>
      <c r="B4" s="5" t="n">
        <v>12008348.24</v>
      </c>
      <c r="C4" s="5" t="n">
        <v>2972793.23</v>
      </c>
      <c r="D4" t="n">
        <v>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7" t="inlineStr">
        <is>
          <t>Sales Data Analysis Dashboard</t>
        </is>
      </c>
    </row>
    <row r="2"/>
    <row r="3">
      <c r="A3" s="1" t="inlineStr">
        <is>
          <t>KPI</t>
        </is>
      </c>
      <c r="B3" s="1" t="inlineStr">
        <is>
          <t>Value</t>
        </is>
      </c>
    </row>
    <row r="4">
      <c r="A4" s="8" t="inlineStr">
        <is>
          <t>Total Revenue</t>
        </is>
      </c>
      <c r="B4" s="5" t="n">
        <v>76973877.93000001</v>
      </c>
    </row>
    <row r="5">
      <c r="A5" s="8" t="inlineStr">
        <is>
          <t>Total Profit</t>
        </is>
      </c>
      <c r="B5" s="5" t="n">
        <v>19655469.12</v>
      </c>
    </row>
    <row r="6">
      <c r="A6" s="8" t="inlineStr">
        <is>
          <t>Total Orders</t>
        </is>
      </c>
      <c r="B6" s="5" t="n">
        <v>1800</v>
      </c>
    </row>
    <row r="7">
      <c r="A7" s="8" t="inlineStr">
        <is>
          <t>Total Quantity</t>
        </is>
      </c>
      <c r="B7" s="5" t="n">
        <v>5642</v>
      </c>
    </row>
    <row r="8">
      <c r="A8" s="8" t="inlineStr">
        <is>
          <t>Unique Customers</t>
        </is>
      </c>
      <c r="B8" s="5" t="n">
        <v>347</v>
      </c>
    </row>
    <row r="9">
      <c r="A9" s="8" t="inlineStr">
        <is>
          <t>Average Order Value</t>
        </is>
      </c>
      <c r="B9" s="9" t="n">
        <v>42763.26551666667</v>
      </c>
    </row>
    <row r="10">
      <c r="A10" s="8" t="inlineStr">
        <is>
          <t>Profit Margin</t>
        </is>
      </c>
      <c r="B10" s="5" t="n">
        <v>0.2553524604525534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2026-09-25T18:09:16Z</dcterms:created>
  <dcterms:modified xmlns:dcterms="http://purl.org/dc/terms/" xmlns:xsi="http://www.w3.org/2001/XMLSchema-instance" xsi:type="dcterms:W3CDTF">2026-09-25T18:09:17Z</dcterms:modified>
</cp:coreProperties>
</file>